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70" windowWidth="13755" windowHeight="6915" activeTab="1"/>
  </bookViews>
  <sheets>
    <sheet name="Feuil4" sheetId="5" r:id="rId1"/>
    <sheet name="6H" sheetId="1" r:id="rId2"/>
    <sheet name="4H" sheetId="2" r:id="rId3"/>
    <sheet name="EQUIPE 6" sheetId="3" r:id="rId4"/>
    <sheet name="EQUIPE3" sheetId="4" r:id="rId5"/>
  </sheet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2"/>
</calcChain>
</file>

<file path=xl/sharedStrings.xml><?xml version="1.0" encoding="utf-8"?>
<sst xmlns="http://schemas.openxmlformats.org/spreadsheetml/2006/main" count="5135" uniqueCount="4669">
  <si>
    <t>Nom</t>
  </si>
  <si>
    <t>Prénom</t>
  </si>
  <si>
    <t>Sexe</t>
  </si>
  <si>
    <t>Numéro</t>
  </si>
  <si>
    <t>Club</t>
  </si>
  <si>
    <t>Distance</t>
  </si>
  <si>
    <t>MEHLINGER</t>
  </si>
  <si>
    <t>Rudy</t>
  </si>
  <si>
    <t>M</t>
  </si>
  <si>
    <t>SE</t>
  </si>
  <si>
    <t>Evreux AC</t>
  </si>
  <si>
    <t>00:06:26.15</t>
  </si>
  <si>
    <t>00:12:48.51</t>
  </si>
  <si>
    <t>00:19:17.32</t>
  </si>
  <si>
    <t>00:25:45.74</t>
  </si>
  <si>
    <t>00:32:14.83</t>
  </si>
  <si>
    <t>00:38:38.57</t>
  </si>
  <si>
    <t>00:44:58.89</t>
  </si>
  <si>
    <t>00:51:18.64</t>
  </si>
  <si>
    <t>00:57:35.61</t>
  </si>
  <si>
    <t>01:03:58.33</t>
  </si>
  <si>
    <t>01:10:18.00</t>
  </si>
  <si>
    <t>01:16:37.73</t>
  </si>
  <si>
    <t>01:22:57.76</t>
  </si>
  <si>
    <t>01:29:16.32</t>
  </si>
  <si>
    <t>01:35:33.48</t>
  </si>
  <si>
    <t>01:41:58.00</t>
  </si>
  <si>
    <t>01:48:24.61</t>
  </si>
  <si>
    <t>01:54:48.59</t>
  </si>
  <si>
    <t>02:01:14.40</t>
  </si>
  <si>
    <t>02:07:34.66</t>
  </si>
  <si>
    <t>02:14:03.95</t>
  </si>
  <si>
    <t>02:20:25.70</t>
  </si>
  <si>
    <t>02:26:50.18</t>
  </si>
  <si>
    <t>02:33:29.05</t>
  </si>
  <si>
    <t>02:40:19.15</t>
  </si>
  <si>
    <t>02:47:18.08</t>
  </si>
  <si>
    <t>02:54:40.42</t>
  </si>
  <si>
    <t>03:02:18.90</t>
  </si>
  <si>
    <t>03:10:06.11</t>
  </si>
  <si>
    <t>03:17:50.06</t>
  </si>
  <si>
    <t>03:25:46.25</t>
  </si>
  <si>
    <t>03:34:08.44</t>
  </si>
  <si>
    <t>03:43:02.96</t>
  </si>
  <si>
    <t>03:52:10.97</t>
  </si>
  <si>
    <t>04:00:54.19</t>
  </si>
  <si>
    <t>04:09:28.90</t>
  </si>
  <si>
    <t>04:17:22.51</t>
  </si>
  <si>
    <t>04:25:41.75</t>
  </si>
  <si>
    <t>04:34:10.45</t>
  </si>
  <si>
    <t>04:43:07.52</t>
  </si>
  <si>
    <t>04:52:11.10</t>
  </si>
  <si>
    <t>05:00:23.99</t>
  </si>
  <si>
    <t>05:07:10.80</t>
  </si>
  <si>
    <t>05:14:04.60</t>
  </si>
  <si>
    <t>05:20:56.31</t>
  </si>
  <si>
    <t>05:28:00.89</t>
  </si>
  <si>
    <t>05:35:16.35</t>
  </si>
  <si>
    <t>05:42:46.08</t>
  </si>
  <si>
    <t>05:50:34.54</t>
  </si>
  <si>
    <t>05:58:13.96</t>
  </si>
  <si>
    <t>06:05:30.31</t>
  </si>
  <si>
    <t>PLANCHON</t>
  </si>
  <si>
    <t>Pascal</t>
  </si>
  <si>
    <t>V1</t>
  </si>
  <si>
    <t>Aircelle le Havre</t>
  </si>
  <si>
    <t>00:08:47.75</t>
  </si>
  <si>
    <t>00:17:32.10</t>
  </si>
  <si>
    <t>00:26:17.00</t>
  </si>
  <si>
    <t>00:35:51.32</t>
  </si>
  <si>
    <t>00:44:39.83</t>
  </si>
  <si>
    <t>00:53:39.87</t>
  </si>
  <si>
    <t>01:03:23.88</t>
  </si>
  <si>
    <t>01:12:09.60</t>
  </si>
  <si>
    <t>01:20:52.54</t>
  </si>
  <si>
    <t>01:30:21.39</t>
  </si>
  <si>
    <t>01:39:06.34</t>
  </si>
  <si>
    <t>01:47:53.82</t>
  </si>
  <si>
    <t>01:58:46.67</t>
  </si>
  <si>
    <t>02:07:37.02</t>
  </si>
  <si>
    <t>02:16:38.52</t>
  </si>
  <si>
    <t>02:27:09.22</t>
  </si>
  <si>
    <t>02:36:11.03</t>
  </si>
  <si>
    <t>02:45:05.19</t>
  </si>
  <si>
    <t>02:55:52.75</t>
  </si>
  <si>
    <t>03:04:55.38</t>
  </si>
  <si>
    <t>03:14:08.63</t>
  </si>
  <si>
    <t>03:27:55.85</t>
  </si>
  <si>
    <t>03:37:20.35</t>
  </si>
  <si>
    <t>03:49:29.05</t>
  </si>
  <si>
    <t>03:58:49.21</t>
  </si>
  <si>
    <t>04:11:16.67</t>
  </si>
  <si>
    <t>04:21:10.24</t>
  </si>
  <si>
    <t>04:39:05.38</t>
  </si>
  <si>
    <t>ROBERT</t>
  </si>
  <si>
    <t>Brigitte</t>
  </si>
  <si>
    <t>F</t>
  </si>
  <si>
    <t>V2</t>
  </si>
  <si>
    <t>Rosny sur Seine</t>
  </si>
  <si>
    <t>00:07:59.18</t>
  </si>
  <si>
    <t>00:16:19.21</t>
  </si>
  <si>
    <t>00:24:42.13</t>
  </si>
  <si>
    <t>00:33:07.75</t>
  </si>
  <si>
    <t>00:42:00.99</t>
  </si>
  <si>
    <t>00:50:38.92</t>
  </si>
  <si>
    <t>00:59:24.24</t>
  </si>
  <si>
    <t>01:09:44.54</t>
  </si>
  <si>
    <t>01:18:31.03</t>
  </si>
  <si>
    <t>01:27:09.22</t>
  </si>
  <si>
    <t>01:37:47.50</t>
  </si>
  <si>
    <t>01:47:00.67</t>
  </si>
  <si>
    <t>01:56:35.16</t>
  </si>
  <si>
    <t>02:06:33.81</t>
  </si>
  <si>
    <t>02:15:52.28</t>
  </si>
  <si>
    <t>02:27:18.46</t>
  </si>
  <si>
    <t>02:36:17.20</t>
  </si>
  <si>
    <t>02:46:44.40</t>
  </si>
  <si>
    <t>02:55:55.74</t>
  </si>
  <si>
    <t>03:08:42.28</t>
  </si>
  <si>
    <t>03:18:06.96</t>
  </si>
  <si>
    <t>03:27:23.79</t>
  </si>
  <si>
    <t>03:38:37.38</t>
  </si>
  <si>
    <t>03:47:31.79</t>
  </si>
  <si>
    <t>03:57:56.91</t>
  </si>
  <si>
    <t>04:07:35.10</t>
  </si>
  <si>
    <t>04:18:58.61</t>
  </si>
  <si>
    <t>04:28:40.42</t>
  </si>
  <si>
    <t>04:39:32.43</t>
  </si>
  <si>
    <t>04:50:25.48</t>
  </si>
  <si>
    <t>05:01:54.77</t>
  </si>
  <si>
    <t>05:12:30.52</t>
  </si>
  <si>
    <t>05:23:14.05</t>
  </si>
  <si>
    <t>05:33:15.59</t>
  </si>
  <si>
    <t>05:43:01.93</t>
  </si>
  <si>
    <t>05:52:45.64</t>
  </si>
  <si>
    <t>06:02:08.20</t>
  </si>
  <si>
    <t>LEROUX</t>
  </si>
  <si>
    <t>Lucien</t>
  </si>
  <si>
    <t>V3</t>
  </si>
  <si>
    <t>A.S. Issou</t>
  </si>
  <si>
    <t>00:08:00.42</t>
  </si>
  <si>
    <t>00:16:05.77</t>
  </si>
  <si>
    <t>00:24:15.41</t>
  </si>
  <si>
    <t>00:32:16.57</t>
  </si>
  <si>
    <t>00:40:22.48</t>
  </si>
  <si>
    <t>00:48:07.80</t>
  </si>
  <si>
    <t>00:57:57.28</t>
  </si>
  <si>
    <t>01:05:14.54</t>
  </si>
  <si>
    <t>01:12:42.82</t>
  </si>
  <si>
    <t>01:20:10.35</t>
  </si>
  <si>
    <t>01:27:36.77</t>
  </si>
  <si>
    <t>01:34:59.86</t>
  </si>
  <si>
    <t>01:42:22.86</t>
  </si>
  <si>
    <t>01:49:53.82</t>
  </si>
  <si>
    <t>01:57:39.28</t>
  </si>
  <si>
    <t>02:05:42.42</t>
  </si>
  <si>
    <t>02:13:46.91</t>
  </si>
  <si>
    <t>02:21:49.14</t>
  </si>
  <si>
    <t>02:30:11.20</t>
  </si>
  <si>
    <t>02:40:58.95</t>
  </si>
  <si>
    <t>02:50:08.74</t>
  </si>
  <si>
    <t>02:59:12.61</t>
  </si>
  <si>
    <t>03:08:07.94</t>
  </si>
  <si>
    <t>03:17:12.37</t>
  </si>
  <si>
    <t>03:26:19.30</t>
  </si>
  <si>
    <t>03:35:06.20</t>
  </si>
  <si>
    <t>03:44:05.19</t>
  </si>
  <si>
    <t>03:56:30.47</t>
  </si>
  <si>
    <t>04:12:32.20</t>
  </si>
  <si>
    <t>04:27:15.95</t>
  </si>
  <si>
    <t>04:37:51.36</t>
  </si>
  <si>
    <t>04:50:39.91</t>
  </si>
  <si>
    <t>05:03:32.33</t>
  </si>
  <si>
    <t>05:16:44.38</t>
  </si>
  <si>
    <t>05:28:18.04</t>
  </si>
  <si>
    <t>05:38:57.50</t>
  </si>
  <si>
    <t>05:49:10.77</t>
  </si>
  <si>
    <t>05:57:41.33</t>
  </si>
  <si>
    <t>06:05:27.97</t>
  </si>
  <si>
    <t>MORON</t>
  </si>
  <si>
    <t>Christine</t>
  </si>
  <si>
    <t>L'Aigle</t>
  </si>
  <si>
    <t>00:10:30.76</t>
  </si>
  <si>
    <t>00:20:30.77</t>
  </si>
  <si>
    <t>00:30:53.70</t>
  </si>
  <si>
    <t>00:42:23.82</t>
  </si>
  <si>
    <t>00:53:14.76</t>
  </si>
  <si>
    <t>01:04:38.82</t>
  </si>
  <si>
    <t>01:16:08.85</t>
  </si>
  <si>
    <t>01:27:49.74</t>
  </si>
  <si>
    <t>01:39:46.68</t>
  </si>
  <si>
    <t>01:51:33.23</t>
  </si>
  <si>
    <t>02:03:48.94</t>
  </si>
  <si>
    <t>02:17:18.51</t>
  </si>
  <si>
    <t>02:32:22.52</t>
  </si>
  <si>
    <t>02:45:20.12</t>
  </si>
  <si>
    <t>02:59:06.33</t>
  </si>
  <si>
    <t>03:14:16.85</t>
  </si>
  <si>
    <t>03:28:45.74</t>
  </si>
  <si>
    <t>03:43:24.01</t>
  </si>
  <si>
    <t>03:57:43.79</t>
  </si>
  <si>
    <t>04:12:32.35</t>
  </si>
  <si>
    <t>04:27:07.84</t>
  </si>
  <si>
    <t>04:41:31.53</t>
  </si>
  <si>
    <t>04:55:44.99</t>
  </si>
  <si>
    <t>05:10:02.04</t>
  </si>
  <si>
    <t>05:24:51.67</t>
  </si>
  <si>
    <t>05:39:10.35</t>
  </si>
  <si>
    <t>06:00:14.23</t>
  </si>
  <si>
    <t>BAUDINOT</t>
  </si>
  <si>
    <t>Laurent</t>
  </si>
  <si>
    <t>A.S.R. Trail 78</t>
  </si>
  <si>
    <t>00:07:16.65</t>
  </si>
  <si>
    <t>00:14:17.68</t>
  </si>
  <si>
    <t>00:21:11.23</t>
  </si>
  <si>
    <t>00:28:14.84</t>
  </si>
  <si>
    <t>00:35:54.03</t>
  </si>
  <si>
    <t>00:42:55.29</t>
  </si>
  <si>
    <t>00:49:57.90</t>
  </si>
  <si>
    <t>00:57:07.09</t>
  </si>
  <si>
    <t>01:04:24.39</t>
  </si>
  <si>
    <t>01:11:44.55</t>
  </si>
  <si>
    <t>01:19:04.33</t>
  </si>
  <si>
    <t>01:26:52.56</t>
  </si>
  <si>
    <t>01:34:24.71</t>
  </si>
  <si>
    <t>01:42:15.46</t>
  </si>
  <si>
    <t>01:49:58.57</t>
  </si>
  <si>
    <t>01:58:35.84</t>
  </si>
  <si>
    <t>02:06:45.55</t>
  </si>
  <si>
    <t>02:14:54.03</t>
  </si>
  <si>
    <t>02:23:12.02</t>
  </si>
  <si>
    <t>02:32:05.99</t>
  </si>
  <si>
    <t>02:40:32.68</t>
  </si>
  <si>
    <t>02:50:03.35</t>
  </si>
  <si>
    <t>02:59:32.31</t>
  </si>
  <si>
    <t>03:19:36.22</t>
  </si>
  <si>
    <t>03:28:31.72</t>
  </si>
  <si>
    <t>03:39:15.47</t>
  </si>
  <si>
    <t>03:50:01.02</t>
  </si>
  <si>
    <t>04:01:01.89</t>
  </si>
  <si>
    <t>04:13:11.90</t>
  </si>
  <si>
    <t>04:26:41.67</t>
  </si>
  <si>
    <t>04:40:50.70</t>
  </si>
  <si>
    <t>04:54:07.72</t>
  </si>
  <si>
    <t>05:07:05.97</t>
  </si>
  <si>
    <t>05:16:14.08</t>
  </si>
  <si>
    <t>05:25:28.58</t>
  </si>
  <si>
    <t>05:33:48.23</t>
  </si>
  <si>
    <t>05:42:25.76</t>
  </si>
  <si>
    <t>05:51:11.73</t>
  </si>
  <si>
    <t>05:59:45.43</t>
  </si>
  <si>
    <t>06:07:48.17</t>
  </si>
  <si>
    <t>PLANQUEVENT</t>
  </si>
  <si>
    <t>Anne</t>
  </si>
  <si>
    <t>Rogerville</t>
  </si>
  <si>
    <t>00:08:20.38</t>
  </si>
  <si>
    <t>00:16:45.44</t>
  </si>
  <si>
    <t>00:25:09.63</t>
  </si>
  <si>
    <t>00:33:38.57</t>
  </si>
  <si>
    <t>00:42:22.23</t>
  </si>
  <si>
    <t>00:50:59.80</t>
  </si>
  <si>
    <t>00:59:38.99</t>
  </si>
  <si>
    <t>01:08:17.54</t>
  </si>
  <si>
    <t>01:17:10.50</t>
  </si>
  <si>
    <t>01:27:40.21</t>
  </si>
  <si>
    <t>01:36:40.40</t>
  </si>
  <si>
    <t>01:45:53.37</t>
  </si>
  <si>
    <t>01:55:04.78</t>
  </si>
  <si>
    <t>02:04:10.23</t>
  </si>
  <si>
    <t>02:13:46.99</t>
  </si>
  <si>
    <t>02:23:22.74</t>
  </si>
  <si>
    <t>02:33:37.05</t>
  </si>
  <si>
    <t>02:43:44.04</t>
  </si>
  <si>
    <t>02:53:30.92</t>
  </si>
  <si>
    <t>03:03:35.86</t>
  </si>
  <si>
    <t>03:13:35.30</t>
  </si>
  <si>
    <t>03:24:04.76</t>
  </si>
  <si>
    <t>03:34:26.24</t>
  </si>
  <si>
    <t>03:44:47.63</t>
  </si>
  <si>
    <t>03:55:22.56</t>
  </si>
  <si>
    <t>04:06:34.62</t>
  </si>
  <si>
    <t>04:17:22.03</t>
  </si>
  <si>
    <t>04:28:53.44</t>
  </si>
  <si>
    <t>04:39:36.78</t>
  </si>
  <si>
    <t>04:51:58.47</t>
  </si>
  <si>
    <t>05:06:01.43</t>
  </si>
  <si>
    <t>05:19:36.25</t>
  </si>
  <si>
    <t>05:32:16.49</t>
  </si>
  <si>
    <t>05:44:25.74</t>
  </si>
  <si>
    <t>05:57:11.36</t>
  </si>
  <si>
    <t>06:09:47.81</t>
  </si>
  <si>
    <t>BOSTEL</t>
  </si>
  <si>
    <t>Michel</t>
  </si>
  <si>
    <t>St Nicolas d'Attez</t>
  </si>
  <si>
    <t>00:07:30.79</t>
  </si>
  <si>
    <t>00:15:11.10</t>
  </si>
  <si>
    <t>00:22:45.22</t>
  </si>
  <si>
    <t>00:30:20.86</t>
  </si>
  <si>
    <t>00:37:51.83</t>
  </si>
  <si>
    <t>00:45:21.80</t>
  </si>
  <si>
    <t>00:52:47.81</t>
  </si>
  <si>
    <t>01:00:16.80</t>
  </si>
  <si>
    <t>01:07:50.89</t>
  </si>
  <si>
    <t>01:15:21.70</t>
  </si>
  <si>
    <t>01:23:07.09</t>
  </si>
  <si>
    <t>01:30:38.68</t>
  </si>
  <si>
    <t>01:37:58.49</t>
  </si>
  <si>
    <t>01:45:29.04</t>
  </si>
  <si>
    <t>01:52:46.97</t>
  </si>
  <si>
    <t>02:00:18.92</t>
  </si>
  <si>
    <t>02:07:48.35</t>
  </si>
  <si>
    <t>02:15:14.98</t>
  </si>
  <si>
    <t>02:22:42.21</t>
  </si>
  <si>
    <t>02:30:07.12</t>
  </si>
  <si>
    <t>02:37:28.42</t>
  </si>
  <si>
    <t>02:45:21.81</t>
  </si>
  <si>
    <t>02:53:02.63</t>
  </si>
  <si>
    <t>03:00:51.60</t>
  </si>
  <si>
    <t>03:09:07.24</t>
  </si>
  <si>
    <t>03:17:12.09</t>
  </si>
  <si>
    <t>03:25:21.64</t>
  </si>
  <si>
    <t>03:34:47.30</t>
  </si>
  <si>
    <t>03:43:39.14</t>
  </si>
  <si>
    <t>03:52:05.79</t>
  </si>
  <si>
    <t>04:00:35.32</t>
  </si>
  <si>
    <t>04:10:49.97</t>
  </si>
  <si>
    <t>04:19:51.20</t>
  </si>
  <si>
    <t>04:29:07.52</t>
  </si>
  <si>
    <t>04:38:50.86</t>
  </si>
  <si>
    <t>04:48:20.97</t>
  </si>
  <si>
    <t>04:58:47.71</t>
  </si>
  <si>
    <t>05:08:02.11</t>
  </si>
  <si>
    <t>05:16:48.61</t>
  </si>
  <si>
    <t>05:26:10.28</t>
  </si>
  <si>
    <t>05:36:13.19</t>
  </si>
  <si>
    <t>05:45:05.71</t>
  </si>
  <si>
    <t>05:54:31.64</t>
  </si>
  <si>
    <t>06:02:56.61</t>
  </si>
  <si>
    <t>Marie Christine</t>
  </si>
  <si>
    <t>00:08:19.73</t>
  </si>
  <si>
    <t>00:16:40.03</t>
  </si>
  <si>
    <t>00:25:05.51</t>
  </si>
  <si>
    <t>00:33:50.49</t>
  </si>
  <si>
    <t>00:42:19.05</t>
  </si>
  <si>
    <t>00:50:37.27</t>
  </si>
  <si>
    <t>00:58:53.32</t>
  </si>
  <si>
    <t>01:07:33.47</t>
  </si>
  <si>
    <t>01:16:03.49</t>
  </si>
  <si>
    <t>01:24:35.66</t>
  </si>
  <si>
    <t>01:33:27.65</t>
  </si>
  <si>
    <t>01:42:20.48</t>
  </si>
  <si>
    <t>01:51:38.88</t>
  </si>
  <si>
    <t>02:00:40.16</t>
  </si>
  <si>
    <t>02:10:43.36</t>
  </si>
  <si>
    <t>02:20:02.91</t>
  </si>
  <si>
    <t>02:30:29.57</t>
  </si>
  <si>
    <t>02:40:18.65</t>
  </si>
  <si>
    <t>02:51:00.85</t>
  </si>
  <si>
    <t>03:01:06.77</t>
  </si>
  <si>
    <t>03:12:42.04</t>
  </si>
  <si>
    <t>03:24:45.81</t>
  </si>
  <si>
    <t>03:35:17.44</t>
  </si>
  <si>
    <t>03:47:31.34</t>
  </si>
  <si>
    <t>03:56:52.28</t>
  </si>
  <si>
    <t>04:07:23.45</t>
  </si>
  <si>
    <t>04:20:26.77</t>
  </si>
  <si>
    <t>04:31:02.73</t>
  </si>
  <si>
    <t>04:44:02.03</t>
  </si>
  <si>
    <t>04:54:57.36</t>
  </si>
  <si>
    <t>05:06:16.64</t>
  </si>
  <si>
    <t>05:16:41.65</t>
  </si>
  <si>
    <t>05:26:48.28</t>
  </si>
  <si>
    <t>05:37:20.74</t>
  </si>
  <si>
    <t>05:48:32.21</t>
  </si>
  <si>
    <t>06:00:52.46</t>
  </si>
  <si>
    <t>Bertrand</t>
  </si>
  <si>
    <t>C.C.P.B.</t>
  </si>
  <si>
    <t>00:07:56.19</t>
  </si>
  <si>
    <t>00:15:31.40</t>
  </si>
  <si>
    <t>00:23:06.04</t>
  </si>
  <si>
    <t>00:30:42.42</t>
  </si>
  <si>
    <t>00:38:31.04</t>
  </si>
  <si>
    <t>00:46:39.78</t>
  </si>
  <si>
    <t>00:55:20.04</t>
  </si>
  <si>
    <t>01:02:57.17</t>
  </si>
  <si>
    <t>01:11:00.72</t>
  </si>
  <si>
    <t>01:18:36.62</t>
  </si>
  <si>
    <t>01:26:48.05</t>
  </si>
  <si>
    <t>01:34:45.97</t>
  </si>
  <si>
    <t>01:42:32.89</t>
  </si>
  <si>
    <t>01:51:21.57</t>
  </si>
  <si>
    <t>01:59:14.26</t>
  </si>
  <si>
    <t>02:07:30.42</t>
  </si>
  <si>
    <t>02:15:36.99</t>
  </si>
  <si>
    <t>02:23:31.77</t>
  </si>
  <si>
    <t>02:32:20.04</t>
  </si>
  <si>
    <t>02:40:34.21</t>
  </si>
  <si>
    <t>02:48:30.61</t>
  </si>
  <si>
    <t>02:57:20.57</t>
  </si>
  <si>
    <t>03:07:14.89</t>
  </si>
  <si>
    <t>03:16:25.51</t>
  </si>
  <si>
    <t>03:25:33.97</t>
  </si>
  <si>
    <t>03:37:22.27</t>
  </si>
  <si>
    <t>03:50:00.21</t>
  </si>
  <si>
    <t>03:58:52.89</t>
  </si>
  <si>
    <t>04:10:49.52</t>
  </si>
  <si>
    <t>04:23:20.90</t>
  </si>
  <si>
    <t>04:32:35.08</t>
  </si>
  <si>
    <t>04:42:31.14</t>
  </si>
  <si>
    <t>04:52:25.84</t>
  </si>
  <si>
    <t>05:02:32.65</t>
  </si>
  <si>
    <t>05:12:17.53</t>
  </si>
  <si>
    <t>05:25:07.32</t>
  </si>
  <si>
    <t>05:35:27.15</t>
  </si>
  <si>
    <t>05:45:10.66</t>
  </si>
  <si>
    <t>05:55:38.21</t>
  </si>
  <si>
    <t>06:04:01.35</t>
  </si>
  <si>
    <t>MERLIOT</t>
  </si>
  <si>
    <t>Olivier</t>
  </si>
  <si>
    <t>Longperrier</t>
  </si>
  <si>
    <t>00:06:34.59</t>
  </si>
  <si>
    <t>00:13:01.44</t>
  </si>
  <si>
    <t>00:19:37.88</t>
  </si>
  <si>
    <t>00:26:20.03</t>
  </si>
  <si>
    <t>00:33:02.31</t>
  </si>
  <si>
    <t>00:39:45.71</t>
  </si>
  <si>
    <t>00:46:28.01</t>
  </si>
  <si>
    <t>00:53:09.73</t>
  </si>
  <si>
    <t>00:59:55.69</t>
  </si>
  <si>
    <t>01:06:44.69</t>
  </si>
  <si>
    <t>01:13:40.39</t>
  </si>
  <si>
    <t>01:20:30.93</t>
  </si>
  <si>
    <t>01:27:23.36</t>
  </si>
  <si>
    <t>01:34:23.71</t>
  </si>
  <si>
    <t>01:41:17.71</t>
  </si>
  <si>
    <t>01:48:17.08</t>
  </si>
  <si>
    <t>01:55:08.57</t>
  </si>
  <si>
    <t>02:02:10.61</t>
  </si>
  <si>
    <t>02:09:08.84</t>
  </si>
  <si>
    <t>02:16:15.31</t>
  </si>
  <si>
    <t>02:23:21.72</t>
  </si>
  <si>
    <t>02:30:58.84</t>
  </si>
  <si>
    <t>02:38:19.55</t>
  </si>
  <si>
    <t>02:45:33.61</t>
  </si>
  <si>
    <t>02:53:03.48</t>
  </si>
  <si>
    <t>03:00:43.09</t>
  </si>
  <si>
    <t>03:10:10.50</t>
  </si>
  <si>
    <t>03:18:40.76</t>
  </si>
  <si>
    <t>PICOT</t>
  </si>
  <si>
    <t>Daniel</t>
  </si>
  <si>
    <t>Rambouillet Sport</t>
  </si>
  <si>
    <t>00:11:17.43</t>
  </si>
  <si>
    <t>00:22:05.57</t>
  </si>
  <si>
    <t>00:32:56.24</t>
  </si>
  <si>
    <t>00:43:46.61</t>
  </si>
  <si>
    <t>00:54:39.13</t>
  </si>
  <si>
    <t>01:05:33.68</t>
  </si>
  <si>
    <t>01:16:50.39</t>
  </si>
  <si>
    <t>01:27:46.39</t>
  </si>
  <si>
    <t>01:38:44.16</t>
  </si>
  <si>
    <t>01:49:55.59</t>
  </si>
  <si>
    <t>02:01:04.31</t>
  </si>
  <si>
    <t>02:12:56.41</t>
  </si>
  <si>
    <t>02:24:24.40</t>
  </si>
  <si>
    <t>02:36:23.90</t>
  </si>
  <si>
    <t>02:47:56.45</t>
  </si>
  <si>
    <t>02:59:42.39</t>
  </si>
  <si>
    <t>03:12:28.44</t>
  </si>
  <si>
    <t>03:24:29.44</t>
  </si>
  <si>
    <t>03:36:45.59</t>
  </si>
  <si>
    <t>03:49:05.27</t>
  </si>
  <si>
    <t>04:01:36.30</t>
  </si>
  <si>
    <t>04:14:51.29</t>
  </si>
  <si>
    <t>04:27:29.42</t>
  </si>
  <si>
    <t>04:40:08.16</t>
  </si>
  <si>
    <t>04:52:49.44</t>
  </si>
  <si>
    <t>05:05:42.33</t>
  </si>
  <si>
    <t>05:18:48.19</t>
  </si>
  <si>
    <t>05:31:39.24</t>
  </si>
  <si>
    <t>05:44:43.47</t>
  </si>
  <si>
    <t>06:00:12.83</t>
  </si>
  <si>
    <t>LAFLUTTE</t>
  </si>
  <si>
    <t>Benoit</t>
  </si>
  <si>
    <t>Alizay Athlétisme</t>
  </si>
  <si>
    <t>00:07:57.02</t>
  </si>
  <si>
    <t>00:15:27.88</t>
  </si>
  <si>
    <t>00:23:01.37</t>
  </si>
  <si>
    <t>00:30:25.98</t>
  </si>
  <si>
    <t>00:37:43.62</t>
  </si>
  <si>
    <t>00:45:25.48</t>
  </si>
  <si>
    <t>00:52:52.96</t>
  </si>
  <si>
    <t>01:00:13.47</t>
  </si>
  <si>
    <t>01:07:24.65</t>
  </si>
  <si>
    <t>01:14:42.25</t>
  </si>
  <si>
    <t>01:21:46.39</t>
  </si>
  <si>
    <t>01:28:51.34</t>
  </si>
  <si>
    <t>01:35:54.14</t>
  </si>
  <si>
    <t>01:44:26.33</t>
  </si>
  <si>
    <t>01:51:33.47</t>
  </si>
  <si>
    <t>01:58:37.70</t>
  </si>
  <si>
    <t>02:05:54.10</t>
  </si>
  <si>
    <t>02:13:19.67</t>
  </si>
  <si>
    <t>02:20:36.94</t>
  </si>
  <si>
    <t>02:28:21.32</t>
  </si>
  <si>
    <t>02:35:53.35</t>
  </si>
  <si>
    <t>02:44:09.50</t>
  </si>
  <si>
    <t>02:52:05.16</t>
  </si>
  <si>
    <t>03:04:27.56</t>
  </si>
  <si>
    <t>03:13:05.01</t>
  </si>
  <si>
    <t>03:21:47.34</t>
  </si>
  <si>
    <t>03:32:36.35</t>
  </si>
  <si>
    <t>03:41:47.02</t>
  </si>
  <si>
    <t>03:50:55.09</t>
  </si>
  <si>
    <t>04:04:02.50</t>
  </si>
  <si>
    <t>04:12:58.25</t>
  </si>
  <si>
    <t>04:22:28.46</t>
  </si>
  <si>
    <t>04:32:53.98</t>
  </si>
  <si>
    <t>04:41:30.33</t>
  </si>
  <si>
    <t>04:50:20.05</t>
  </si>
  <si>
    <t>05:02:27.14</t>
  </si>
  <si>
    <t>05:11:18.56</t>
  </si>
  <si>
    <t>05:20:01.66</t>
  </si>
  <si>
    <t>05:31:23.66</t>
  </si>
  <si>
    <t>05:40:27.43</t>
  </si>
  <si>
    <t>05:49:19.96</t>
  </si>
  <si>
    <t>05:57:54.00</t>
  </si>
  <si>
    <t>06:07:48.52</t>
  </si>
  <si>
    <t>LELEU</t>
  </si>
  <si>
    <t>Philippe</t>
  </si>
  <si>
    <t>00:07:52.41</t>
  </si>
  <si>
    <t>00:15:12.34</t>
  </si>
  <si>
    <t>00:22:34.48</t>
  </si>
  <si>
    <t>00:29:49.91</t>
  </si>
  <si>
    <t>00:37:05.35</t>
  </si>
  <si>
    <t>00:44:20.90</t>
  </si>
  <si>
    <t>00:51:38.03</t>
  </si>
  <si>
    <t>00:59:35.95</t>
  </si>
  <si>
    <t>01:06:51.18</t>
  </si>
  <si>
    <t>01:14:08.64</t>
  </si>
  <si>
    <t>01:21:31.40</t>
  </si>
  <si>
    <t>01:28:54.42</t>
  </si>
  <si>
    <t>01:36:15.98</t>
  </si>
  <si>
    <t>01:43:36.41</t>
  </si>
  <si>
    <t>01:51:02.10</t>
  </si>
  <si>
    <t>01:59:06.83</t>
  </si>
  <si>
    <t>02:06:28.58</t>
  </si>
  <si>
    <t>02:13:48.80</t>
  </si>
  <si>
    <t>02:21:14.13</t>
  </si>
  <si>
    <t>02:28:39.94</t>
  </si>
  <si>
    <t>02:36:17.48</t>
  </si>
  <si>
    <t>02:43:47.26</t>
  </si>
  <si>
    <t>02:51:18.35</t>
  </si>
  <si>
    <t>02:59:42.12</t>
  </si>
  <si>
    <t>03:07:10.05</t>
  </si>
  <si>
    <t>03:14:44.18</t>
  </si>
  <si>
    <t>03:22:59.95</t>
  </si>
  <si>
    <t>03:30:44.69</t>
  </si>
  <si>
    <t>03:38:36.96</t>
  </si>
  <si>
    <t>03:46:44.13</t>
  </si>
  <si>
    <t>03:54:23.45</t>
  </si>
  <si>
    <t>04:02:20.43</t>
  </si>
  <si>
    <t>04:10:14.92</t>
  </si>
  <si>
    <t>04:18:26.74</t>
  </si>
  <si>
    <t>04:28:18.53</t>
  </si>
  <si>
    <t>04:37:31.60</t>
  </si>
  <si>
    <t>04:45:29.43</t>
  </si>
  <si>
    <t>04:53:40.42</t>
  </si>
  <si>
    <t>05:02:40.74</t>
  </si>
  <si>
    <t>05:11:28.60</t>
  </si>
  <si>
    <t>05:21:26.25</t>
  </si>
  <si>
    <t>05:32:14.62</t>
  </si>
  <si>
    <t>05:41:59.25</t>
  </si>
  <si>
    <t>05:51:06.94</t>
  </si>
  <si>
    <t>06:00:49.62</t>
  </si>
  <si>
    <t>CORNICHON</t>
  </si>
  <si>
    <t>Grand Courinne</t>
  </si>
  <si>
    <t>00:14:37.81</t>
  </si>
  <si>
    <t>00:26:37.14</t>
  </si>
  <si>
    <t>00:38:59.90</t>
  </si>
  <si>
    <t>00:51:18.80</t>
  </si>
  <si>
    <t>01:03:05.68</t>
  </si>
  <si>
    <t>01:15:20.50</t>
  </si>
  <si>
    <t>01:27:21.81</t>
  </si>
  <si>
    <t>01:39:16.74</t>
  </si>
  <si>
    <t>01:51:15.29</t>
  </si>
  <si>
    <t>02:03:17.78</t>
  </si>
  <si>
    <t>02:15:54.02</t>
  </si>
  <si>
    <t>02:27:49.93</t>
  </si>
  <si>
    <t>02:40:18.42</t>
  </si>
  <si>
    <t>02:52:05.43</t>
  </si>
  <si>
    <t>03:04:38.82</t>
  </si>
  <si>
    <t>03:16:37.73</t>
  </si>
  <si>
    <t>03:28:42.55</t>
  </si>
  <si>
    <t>03:41:17.36</t>
  </si>
  <si>
    <t>03:54:12.62</t>
  </si>
  <si>
    <t>04:07:12.72</t>
  </si>
  <si>
    <t>04:19:54.64</t>
  </si>
  <si>
    <t>04:32:26.18</t>
  </si>
  <si>
    <t>04:44:40.28</t>
  </si>
  <si>
    <t>04:57:08.95</t>
  </si>
  <si>
    <t>05:11:18.54</t>
  </si>
  <si>
    <t>05:24:22.15</t>
  </si>
  <si>
    <t>05:37:57.09</t>
  </si>
  <si>
    <t>05:51:34.69</t>
  </si>
  <si>
    <t>06:04:53.42</t>
  </si>
  <si>
    <t>BOURLIER</t>
  </si>
  <si>
    <t>Jean-Philippe</t>
  </si>
  <si>
    <t>A.S. La Haye Melherbe</t>
  </si>
  <si>
    <t>00:08:11.43</t>
  </si>
  <si>
    <t>00:17:37.84</t>
  </si>
  <si>
    <t>00:27:27.82</t>
  </si>
  <si>
    <t>00:36:57.47</t>
  </si>
  <si>
    <t>00:46:49.76</t>
  </si>
  <si>
    <t>00:56:32.05</t>
  </si>
  <si>
    <t>01:06:20.85</t>
  </si>
  <si>
    <t>01:16:16.12</t>
  </si>
  <si>
    <t>01:25:57.62</t>
  </si>
  <si>
    <t>01:36:04.22</t>
  </si>
  <si>
    <t>01:45:58.96</t>
  </si>
  <si>
    <t>01:55:46.58</t>
  </si>
  <si>
    <t>02:05:16.00</t>
  </si>
  <si>
    <t>02:15:10.91</t>
  </si>
  <si>
    <t>02:25:14.32</t>
  </si>
  <si>
    <t>02:34:41.35</t>
  </si>
  <si>
    <t>02:44:38.66</t>
  </si>
  <si>
    <t>02:54:20.70</t>
  </si>
  <si>
    <t>03:04:19.26</t>
  </si>
  <si>
    <t>03:14:22.09</t>
  </si>
  <si>
    <t>03:24:02.52</t>
  </si>
  <si>
    <t>03:34:02.39</t>
  </si>
  <si>
    <t>03:43:38.93</t>
  </si>
  <si>
    <t>03:53:37.42</t>
  </si>
  <si>
    <t>04:03:42.84</t>
  </si>
  <si>
    <t>04:13:42.26</t>
  </si>
  <si>
    <t>04:23:16.33</t>
  </si>
  <si>
    <t>04:33:09.34</t>
  </si>
  <si>
    <t>04:42:46.29</t>
  </si>
  <si>
    <t>04:52:40.65</t>
  </si>
  <si>
    <t>05:02:24.06</t>
  </si>
  <si>
    <t>05:12:28.54</t>
  </si>
  <si>
    <t>05:22:20.44</t>
  </si>
  <si>
    <t>05:32:12.02</t>
  </si>
  <si>
    <t>05:41:09.21</t>
  </si>
  <si>
    <t>05:50:20.90</t>
  </si>
  <si>
    <t>06:00:25.26</t>
  </si>
  <si>
    <t>RABILLIER</t>
  </si>
  <si>
    <t>Frédéric</t>
  </si>
  <si>
    <t>Les foulées AGESINATES</t>
  </si>
  <si>
    <t>00:08:21.21</t>
  </si>
  <si>
    <t>00:16:32.36</t>
  </si>
  <si>
    <t>00:24:46.85</t>
  </si>
  <si>
    <t>00:33:08.68</t>
  </si>
  <si>
    <t>00:42:02.91</t>
  </si>
  <si>
    <t>00:50:12.83</t>
  </si>
  <si>
    <t>00:58:10.29</t>
  </si>
  <si>
    <t>01:06:03.05</t>
  </si>
  <si>
    <t>01:14:03.64</t>
  </si>
  <si>
    <t>01:22:04.07</t>
  </si>
  <si>
    <t>01:31:18.16</t>
  </si>
  <si>
    <t>01:39:22.85</t>
  </si>
  <si>
    <t>01:47:45.28</t>
  </si>
  <si>
    <t>01:55:52.04</t>
  </si>
  <si>
    <t>02:04:38.26</t>
  </si>
  <si>
    <t>02:13:48.01</t>
  </si>
  <si>
    <t>02:21:48.49</t>
  </si>
  <si>
    <t>02:32:01.04</t>
  </si>
  <si>
    <t>02:42:20.12</t>
  </si>
  <si>
    <t>02:50:56.91</t>
  </si>
  <si>
    <t>03:04:36.13</t>
  </si>
  <si>
    <t>03:15:46.76</t>
  </si>
  <si>
    <t>03:25:34.99</t>
  </si>
  <si>
    <t>03:40:11.35</t>
  </si>
  <si>
    <t>03:54:52.08</t>
  </si>
  <si>
    <t>04:09:04.69</t>
  </si>
  <si>
    <t>04:20:47.59</t>
  </si>
  <si>
    <t>04:32:12.16</t>
  </si>
  <si>
    <t>04:45:05.96</t>
  </si>
  <si>
    <t>04:55:50.16</t>
  </si>
  <si>
    <t>05:06:01.09</t>
  </si>
  <si>
    <t>05:18:51.38</t>
  </si>
  <si>
    <t>05:29:52.35</t>
  </si>
  <si>
    <t>05:39:30.75</t>
  </si>
  <si>
    <t>05:49:20.48</t>
  </si>
  <si>
    <t>06:01:31.71</t>
  </si>
  <si>
    <t>ROTROU</t>
  </si>
  <si>
    <t>Eric</t>
  </si>
  <si>
    <t>Marathoniens d'ISIGNY</t>
  </si>
  <si>
    <t>00:08:28.20</t>
  </si>
  <si>
    <t>00:16:42.64</t>
  </si>
  <si>
    <t>00:24:58.63</t>
  </si>
  <si>
    <t>00:34:43.07</t>
  </si>
  <si>
    <t>00:42:59.50</t>
  </si>
  <si>
    <t>00:51:13.98</t>
  </si>
  <si>
    <t>00:59:23.73</t>
  </si>
  <si>
    <t>01:09:32.76</t>
  </si>
  <si>
    <t>01:17:39.91</t>
  </si>
  <si>
    <t>01:25:37.04</t>
  </si>
  <si>
    <t>01:34:01.95</t>
  </si>
  <si>
    <t>01:42:09.22</t>
  </si>
  <si>
    <t>01:50:18.76</t>
  </si>
  <si>
    <t>01:58:26.20</t>
  </si>
  <si>
    <t>02:07:29.41</t>
  </si>
  <si>
    <t>02:15:51.11</t>
  </si>
  <si>
    <t>02:24:08.86</t>
  </si>
  <si>
    <t>02:37:48.40</t>
  </si>
  <si>
    <t>02:46:15.94</t>
  </si>
  <si>
    <t>02:54:41.39</t>
  </si>
  <si>
    <t>03:04:18.74</t>
  </si>
  <si>
    <t>03:14:44.10</t>
  </si>
  <si>
    <t>03:25:23.52</t>
  </si>
  <si>
    <t>03:35:20.12</t>
  </si>
  <si>
    <t>03:45:31.05</t>
  </si>
  <si>
    <t>03:56:04.86</t>
  </si>
  <si>
    <t>04:05:43.67</t>
  </si>
  <si>
    <t>04:20:57.67</t>
  </si>
  <si>
    <t>04:31:52.61</t>
  </si>
  <si>
    <t>04:44:14.80</t>
  </si>
  <si>
    <t>04:55:28.73</t>
  </si>
  <si>
    <t>05:06:53.41</t>
  </si>
  <si>
    <t>05:20:48.59</t>
  </si>
  <si>
    <t>05:30:43.06</t>
  </si>
  <si>
    <t>05:40:05.35</t>
  </si>
  <si>
    <t>06:00:42.71</t>
  </si>
  <si>
    <t>DUVAL</t>
  </si>
  <si>
    <t>Entente Athl. Plateau Est</t>
  </si>
  <si>
    <t>00:09:05.39</t>
  </si>
  <si>
    <t>00:18:13.74</t>
  </si>
  <si>
    <t>00:27:57.78</t>
  </si>
  <si>
    <t>00:37:19.29</t>
  </si>
  <si>
    <t>00:46:45.95</t>
  </si>
  <si>
    <t>00:55:59.89</t>
  </si>
  <si>
    <t>01:05:28.94</t>
  </si>
  <si>
    <t>01:14:40.41</t>
  </si>
  <si>
    <t>01:23:52.26</t>
  </si>
  <si>
    <t>01:33:03.39</t>
  </si>
  <si>
    <t>01:42:09.63</t>
  </si>
  <si>
    <t>01:51:25.41</t>
  </si>
  <si>
    <t>02:00:09.49</t>
  </si>
  <si>
    <t>02:09:02.03</t>
  </si>
  <si>
    <t>02:18:02.43</t>
  </si>
  <si>
    <t>02:27:05.90</t>
  </si>
  <si>
    <t>02:36:09.75</t>
  </si>
  <si>
    <t>02:45:24.26</t>
  </si>
  <si>
    <t>02:54:22.12</t>
  </si>
  <si>
    <t>03:03:33.40</t>
  </si>
  <si>
    <t>03:12:45.97</t>
  </si>
  <si>
    <t>03:21:49.45</t>
  </si>
  <si>
    <t>03:31:30.47</t>
  </si>
  <si>
    <t>03:40:41.30</t>
  </si>
  <si>
    <t>03:50:45.30</t>
  </si>
  <si>
    <t>04:00:23.85</t>
  </si>
  <si>
    <t>04:10:12.33</t>
  </si>
  <si>
    <t>04:19:40.59</t>
  </si>
  <si>
    <t>04:29:13.43</t>
  </si>
  <si>
    <t>04:38:32.75</t>
  </si>
  <si>
    <t>04:48:09.92</t>
  </si>
  <si>
    <t>04:57:52.24</t>
  </si>
  <si>
    <t>05:07:17.39</t>
  </si>
  <si>
    <t>05:16:42.60</t>
  </si>
  <si>
    <t>05:26:10.02</t>
  </si>
  <si>
    <t>05:35:30.48</t>
  </si>
  <si>
    <t>05:44:23.50</t>
  </si>
  <si>
    <t>05:52:52.39</t>
  </si>
  <si>
    <t>06:00:36.11</t>
  </si>
  <si>
    <t>MASSON</t>
  </si>
  <si>
    <t>U.M.F.</t>
  </si>
  <si>
    <t>00:07:59.22</t>
  </si>
  <si>
    <t>00:16:05.91</t>
  </si>
  <si>
    <t>00:24:15.49</t>
  </si>
  <si>
    <t>00:32:17.16</t>
  </si>
  <si>
    <t>00:40:22.28</t>
  </si>
  <si>
    <t>00:48:05.24</t>
  </si>
  <si>
    <t>00:55:45.43</t>
  </si>
  <si>
    <t>01:03:28.84</t>
  </si>
  <si>
    <t>01:11:14.27</t>
  </si>
  <si>
    <t>01:19:12.32</t>
  </si>
  <si>
    <t>01:27:15.53</t>
  </si>
  <si>
    <t>01:35:02.47</t>
  </si>
  <si>
    <t>01:42:46.90</t>
  </si>
  <si>
    <t>01:50:30.03</t>
  </si>
  <si>
    <t>01:58:15.17</t>
  </si>
  <si>
    <t>02:06:15.71</t>
  </si>
  <si>
    <t>02:13:54.28</t>
  </si>
  <si>
    <t>02:22:25.18</t>
  </si>
  <si>
    <t>02:30:20.42</t>
  </si>
  <si>
    <t>02:38:20.57</t>
  </si>
  <si>
    <t>02:46:33.67</t>
  </si>
  <si>
    <t>02:54:31.46</t>
  </si>
  <si>
    <t>03:02:25.32</t>
  </si>
  <si>
    <t>03:10:27.32</t>
  </si>
  <si>
    <t>03:18:40.97</t>
  </si>
  <si>
    <t>03:27:56.68</t>
  </si>
  <si>
    <t>03:35:58.06</t>
  </si>
  <si>
    <t>03:44:11.50</t>
  </si>
  <si>
    <t>03:52:24.60</t>
  </si>
  <si>
    <t>03:59:32.38</t>
  </si>
  <si>
    <t>04:08:59.72</t>
  </si>
  <si>
    <t>04:17:39.32</t>
  </si>
  <si>
    <t>04:25:46.21</t>
  </si>
  <si>
    <t>04:33:47.88</t>
  </si>
  <si>
    <t>04:43:28.50</t>
  </si>
  <si>
    <t>04:51:54.42</t>
  </si>
  <si>
    <t>05:00:18.89</t>
  </si>
  <si>
    <t>05:08:42.06</t>
  </si>
  <si>
    <t>05:18:50.91</t>
  </si>
  <si>
    <t>05:27:25.76</t>
  </si>
  <si>
    <t>05:36:21.21</t>
  </si>
  <si>
    <t>05:45:55.62</t>
  </si>
  <si>
    <t>05:54:16.12</t>
  </si>
  <si>
    <t>06:02:14.52</t>
  </si>
  <si>
    <t>MELIN</t>
  </si>
  <si>
    <t>Jean-Jacques</t>
  </si>
  <si>
    <t>Montivilliers Jogging</t>
  </si>
  <si>
    <t>00:06:51.78</t>
  </si>
  <si>
    <t>00:13:40.17</t>
  </si>
  <si>
    <t>00:21:22.30</t>
  </si>
  <si>
    <t>00:28:56.30</t>
  </si>
  <si>
    <t>00:37:05.19</t>
  </si>
  <si>
    <t>00:45:16.65</t>
  </si>
  <si>
    <t>00:53:33.76</t>
  </si>
  <si>
    <t>01:01:12.84</t>
  </si>
  <si>
    <t>01:10:35.39</t>
  </si>
  <si>
    <t>01:19:13.25</t>
  </si>
  <si>
    <t>01:27:39.17</t>
  </si>
  <si>
    <t>01:37:10.58</t>
  </si>
  <si>
    <t>01:47:38.76</t>
  </si>
  <si>
    <t>01:57:06.06</t>
  </si>
  <si>
    <t>02:08:39.52</t>
  </si>
  <si>
    <t>02:19:22.37</t>
  </si>
  <si>
    <t>02:32:57.55</t>
  </si>
  <si>
    <t>02:44:16.03</t>
  </si>
  <si>
    <t>02:58:22.88</t>
  </si>
  <si>
    <t>03:11:32.08</t>
  </si>
  <si>
    <t>03:24:24.50</t>
  </si>
  <si>
    <t>03:44:23.56</t>
  </si>
  <si>
    <t>03:58:43.58</t>
  </si>
  <si>
    <t>04:14:53.42</t>
  </si>
  <si>
    <t>04:26:39.99</t>
  </si>
  <si>
    <t>04:40:22.74</t>
  </si>
  <si>
    <t>04:51:53.35</t>
  </si>
  <si>
    <t>05:06:58.34</t>
  </si>
  <si>
    <t>05:16:27.17</t>
  </si>
  <si>
    <t>05:26:37.70</t>
  </si>
  <si>
    <t>05:39:12.36</t>
  </si>
  <si>
    <t>06:00:07.46</t>
  </si>
  <si>
    <t>GOSSELIN</t>
  </si>
  <si>
    <t>Christophe</t>
  </si>
  <si>
    <t>Val de Reuil Triathlon</t>
  </si>
  <si>
    <t>00:08:11.29</t>
  </si>
  <si>
    <t>00:16:34.37</t>
  </si>
  <si>
    <t>00:24:23.62</t>
  </si>
  <si>
    <t>00:32:14.78</t>
  </si>
  <si>
    <t>00:40:04.10</t>
  </si>
  <si>
    <t>00:47:49.09</t>
  </si>
  <si>
    <t>00:55:26.89</t>
  </si>
  <si>
    <t>01:03:17.00</t>
  </si>
  <si>
    <t>01:11:00.40</t>
  </si>
  <si>
    <t>01:18:41.45</t>
  </si>
  <si>
    <t>01:26:22.64</t>
  </si>
  <si>
    <t>01:34:08.54</t>
  </si>
  <si>
    <t>01:42:02.72</t>
  </si>
  <si>
    <t>01:49:58.08</t>
  </si>
  <si>
    <t>01:57:54.48</t>
  </si>
  <si>
    <t>02:05:32.93</t>
  </si>
  <si>
    <t>02:12:57.75</t>
  </si>
  <si>
    <t>02:20:25.80</t>
  </si>
  <si>
    <t>02:27:53.02</t>
  </si>
  <si>
    <t>02:35:33.46</t>
  </si>
  <si>
    <t>02:43:19.21</t>
  </si>
  <si>
    <t>02:50:55.40</t>
  </si>
  <si>
    <t>02:58:44.06</t>
  </si>
  <si>
    <t>03:06:30.81</t>
  </si>
  <si>
    <t>03:14:28.83</t>
  </si>
  <si>
    <t>03:22:24.30</t>
  </si>
  <si>
    <t>03:30:59.69</t>
  </si>
  <si>
    <t>03:39:13.44</t>
  </si>
  <si>
    <t>03:48:35.87</t>
  </si>
  <si>
    <t>03:58:02.69</t>
  </si>
  <si>
    <t>04:10:49.18</t>
  </si>
  <si>
    <t>04:21:44.19</t>
  </si>
  <si>
    <t>04:31:49.99</t>
  </si>
  <si>
    <t>04:44:54.83</t>
  </si>
  <si>
    <t>04:53:55.19</t>
  </si>
  <si>
    <t>05:16:00.40</t>
  </si>
  <si>
    <t>05:27:51.53</t>
  </si>
  <si>
    <t>05:50:20.73</t>
  </si>
  <si>
    <t>06:00:26.41</t>
  </si>
  <si>
    <t>VILANOBA</t>
  </si>
  <si>
    <t>ASPTT Rouen</t>
  </si>
  <si>
    <t>00:06:41.32</t>
  </si>
  <si>
    <t>00:13:44.61</t>
  </si>
  <si>
    <t>00:21:03.70</t>
  </si>
  <si>
    <t>00:28:20.64</t>
  </si>
  <si>
    <t>00:35:39.13</t>
  </si>
  <si>
    <t>00:43:02.77</t>
  </si>
  <si>
    <t>00:50:00.84</t>
  </si>
  <si>
    <t>00:57:06.13</t>
  </si>
  <si>
    <t>01:04:17.06</t>
  </si>
  <si>
    <t>01:11:26.88</t>
  </si>
  <si>
    <t>01:18:39.89</t>
  </si>
  <si>
    <t>01:25:54.45</t>
  </si>
  <si>
    <t>01:33:01.33</t>
  </si>
  <si>
    <t>01:40:08.14</t>
  </si>
  <si>
    <t>01:47:29.08</t>
  </si>
  <si>
    <t>01:54:31.67</t>
  </si>
  <si>
    <t>02:01:31.99</t>
  </si>
  <si>
    <t>02:08:34.74</t>
  </si>
  <si>
    <t>02:15:41.06</t>
  </si>
  <si>
    <t>02:22:38.05</t>
  </si>
  <si>
    <t>02:29:37.87</t>
  </si>
  <si>
    <t>02:36:45.41</t>
  </si>
  <si>
    <t>02:43:56.34</t>
  </si>
  <si>
    <t>02:51:03.98</t>
  </si>
  <si>
    <t>02:58:13.11</t>
  </si>
  <si>
    <t>03:05:24.66</t>
  </si>
  <si>
    <t>03:12:39.02</t>
  </si>
  <si>
    <t>03:19:57.59</t>
  </si>
  <si>
    <t>03:27:19.01</t>
  </si>
  <si>
    <t>03:34:38.59</t>
  </si>
  <si>
    <t>03:42:12.81</t>
  </si>
  <si>
    <t>03:50:00.68</t>
  </si>
  <si>
    <t>03:57:38.21</t>
  </si>
  <si>
    <t>OUVRARD</t>
  </si>
  <si>
    <t>Montabon</t>
  </si>
  <si>
    <t>00:08:21.38</t>
  </si>
  <si>
    <t>00:16:32.58</t>
  </si>
  <si>
    <t>00:25:39.47</t>
  </si>
  <si>
    <t>00:33:34.62</t>
  </si>
  <si>
    <t>00:41:42.70</t>
  </si>
  <si>
    <t>00:49:46.58</t>
  </si>
  <si>
    <t>00:57:48.37</t>
  </si>
  <si>
    <t>01:05:57.26</t>
  </si>
  <si>
    <t>01:16:04.92</t>
  </si>
  <si>
    <t>01:24:14.80</t>
  </si>
  <si>
    <t>01:32:25.53</t>
  </si>
  <si>
    <t>01:46:07.98</t>
  </si>
  <si>
    <t>01:54:29.09</t>
  </si>
  <si>
    <t>02:09:45.06</t>
  </si>
  <si>
    <t>02:25:39.11</t>
  </si>
  <si>
    <t>02:34:11.76</t>
  </si>
  <si>
    <t>02:42:38.57</t>
  </si>
  <si>
    <t>02:50:57.28</t>
  </si>
  <si>
    <t>03:15:57.51</t>
  </si>
  <si>
    <t>03:24:37.89</t>
  </si>
  <si>
    <t>03:33:11.07</t>
  </si>
  <si>
    <t>03:41:30.37</t>
  </si>
  <si>
    <t>04:06:23.18</t>
  </si>
  <si>
    <t>04:15:33.74</t>
  </si>
  <si>
    <t>04:24:03.36</t>
  </si>
  <si>
    <t>04:32:15.47</t>
  </si>
  <si>
    <t>04:40:29.61</t>
  </si>
  <si>
    <t>04:58:58.97</t>
  </si>
  <si>
    <t>05:12:32.98</t>
  </si>
  <si>
    <t>05:20:57.32</t>
  </si>
  <si>
    <t>05:29:06.48</t>
  </si>
  <si>
    <t>05:37:05.87</t>
  </si>
  <si>
    <t>05:49:21.42</t>
  </si>
  <si>
    <t>05:57:35.14</t>
  </si>
  <si>
    <t>06:07:09.71</t>
  </si>
  <si>
    <t>ROUSSELIN</t>
  </si>
  <si>
    <t>Lydie</t>
  </si>
  <si>
    <t>Harfleur</t>
  </si>
  <si>
    <t>00:08:48.69</t>
  </si>
  <si>
    <t>00:17:32.76</t>
  </si>
  <si>
    <t>00:26:19.66</t>
  </si>
  <si>
    <t>00:35:01.60</t>
  </si>
  <si>
    <t>00:43:51.91</t>
  </si>
  <si>
    <t>00:52:57.17</t>
  </si>
  <si>
    <t>01:01:51.77</t>
  </si>
  <si>
    <t>01:12:08.66</t>
  </si>
  <si>
    <t>01:21:00.47</t>
  </si>
  <si>
    <t>01:30:12.09</t>
  </si>
  <si>
    <t>01:39:13.95</t>
  </si>
  <si>
    <t>01:48:37.37</t>
  </si>
  <si>
    <t>01:57:56.81</t>
  </si>
  <si>
    <t>02:07:52.58</t>
  </si>
  <si>
    <t>02:18:20.89</t>
  </si>
  <si>
    <t>02:29:01.86</t>
  </si>
  <si>
    <t>02:39:46.36</t>
  </si>
  <si>
    <t>02:51:38.92</t>
  </si>
  <si>
    <t>03:02:52.30</t>
  </si>
  <si>
    <t>03:16:56.87</t>
  </si>
  <si>
    <t>03:28:07.09</t>
  </si>
  <si>
    <t>03:40:13.52</t>
  </si>
  <si>
    <t>03:52:06.74</t>
  </si>
  <si>
    <t>04:04:36.77</t>
  </si>
  <si>
    <t>04:19:26.21</t>
  </si>
  <si>
    <t>04:31:08.29</t>
  </si>
  <si>
    <t>04:46:02.49</t>
  </si>
  <si>
    <t>04:58:36.87</t>
  </si>
  <si>
    <t>05:11:57.83</t>
  </si>
  <si>
    <t>05:24:02.04</t>
  </si>
  <si>
    <t>05:36:25.60</t>
  </si>
  <si>
    <t>05:48:58.23</t>
  </si>
  <si>
    <t>06:02:37.47</t>
  </si>
  <si>
    <t>AMOUR</t>
  </si>
  <si>
    <t>Arnaud</t>
  </si>
  <si>
    <t>AS Trail Course Nature</t>
  </si>
  <si>
    <t>00:06:50.38</t>
  </si>
  <si>
    <t>00:13:40.09</t>
  </si>
  <si>
    <t>00:20:38.65</t>
  </si>
  <si>
    <t>00:27:43.46</t>
  </si>
  <si>
    <t>00:34:45.31</t>
  </si>
  <si>
    <t>00:41:51.13</t>
  </si>
  <si>
    <t>00:48:57.41</t>
  </si>
  <si>
    <t>00:56:05.72</t>
  </si>
  <si>
    <t>01:03:17.32</t>
  </si>
  <si>
    <t>01:10:22.72</t>
  </si>
  <si>
    <t>01:17:20.11</t>
  </si>
  <si>
    <t>01:24:21.72</t>
  </si>
  <si>
    <t>01:31:20.40</t>
  </si>
  <si>
    <t>01:38:20.00</t>
  </si>
  <si>
    <t>01:45:20.76</t>
  </si>
  <si>
    <t>01:52:16.99</t>
  </si>
  <si>
    <t>01:59:15.43</t>
  </si>
  <si>
    <t>02:06:17.35</t>
  </si>
  <si>
    <t>02:13:20.51</t>
  </si>
  <si>
    <t>02:20:29.85</t>
  </si>
  <si>
    <t>02:27:46.38</t>
  </si>
  <si>
    <t>02:35:03.24</t>
  </si>
  <si>
    <t>02:42:21.93</t>
  </si>
  <si>
    <t>02:49:40.28</t>
  </si>
  <si>
    <t>02:57:05.35</t>
  </si>
  <si>
    <t>03:06:16.59</t>
  </si>
  <si>
    <t>03:16:04.28</t>
  </si>
  <si>
    <t>03:23:16.17</t>
  </si>
  <si>
    <t>03:30:46.54</t>
  </si>
  <si>
    <t>03:40:09.08</t>
  </si>
  <si>
    <t>03:47:58.93</t>
  </si>
  <si>
    <t>03:55:44.75</t>
  </si>
  <si>
    <t>04:03:39.23</t>
  </si>
  <si>
    <t>04:12:28.89</t>
  </si>
  <si>
    <t>04:22:28.11</t>
  </si>
  <si>
    <t>04:30:56.93</t>
  </si>
  <si>
    <t>04:38:53.33</t>
  </si>
  <si>
    <t>04:46:47.67</t>
  </si>
  <si>
    <t>04:55:54.83</t>
  </si>
  <si>
    <t>05:03:53.10</t>
  </si>
  <si>
    <t>05:11:49.55</t>
  </si>
  <si>
    <t>05:19:41.75</t>
  </si>
  <si>
    <t>05:27:31.02</t>
  </si>
  <si>
    <t>05:34:59.63</t>
  </si>
  <si>
    <t>05:42:21.76</t>
  </si>
  <si>
    <t>05:49:43.51</t>
  </si>
  <si>
    <t>05:56:16.52</t>
  </si>
  <si>
    <t>06:03:13.28</t>
  </si>
  <si>
    <t>Bruno</t>
  </si>
  <si>
    <t>Municipaux du Havre</t>
  </si>
  <si>
    <t>00:07:38.73</t>
  </si>
  <si>
    <t>00:15:05.16</t>
  </si>
  <si>
    <t>00:22:28.37</t>
  </si>
  <si>
    <t>00:29:52.29</t>
  </si>
  <si>
    <t>00:37:18.98</t>
  </si>
  <si>
    <t>00:44:52.29</t>
  </si>
  <si>
    <t>00:52:27.10</t>
  </si>
  <si>
    <t>01:00:06.69</t>
  </si>
  <si>
    <t>01:08:11.82</t>
  </si>
  <si>
    <t>01:15:52.05</t>
  </si>
  <si>
    <t>01:23:26.79</t>
  </si>
  <si>
    <t>01:31:31.83</t>
  </si>
  <si>
    <t>01:38:59.37</t>
  </si>
  <si>
    <t>01:46:26.76</t>
  </si>
  <si>
    <t>01:54:04.04</t>
  </si>
  <si>
    <t>02:01:38.65</t>
  </si>
  <si>
    <t>02:09:05.88</t>
  </si>
  <si>
    <t>02:16:26.11</t>
  </si>
  <si>
    <t>02:23:56.84</t>
  </si>
  <si>
    <t>02:31:57.67</t>
  </si>
  <si>
    <t>02:40:41.25</t>
  </si>
  <si>
    <t>02:48:44.44</t>
  </si>
  <si>
    <t>02:58:08.28</t>
  </si>
  <si>
    <t>03:07:24.91</t>
  </si>
  <si>
    <t>03:16:57.00</t>
  </si>
  <si>
    <t>03:30:17.22</t>
  </si>
  <si>
    <t>03:39:54.40</t>
  </si>
  <si>
    <t>03:52:06.83</t>
  </si>
  <si>
    <t>04:04:36.58</t>
  </si>
  <si>
    <t>04:17:18.81</t>
  </si>
  <si>
    <t>04:25:19.53</t>
  </si>
  <si>
    <t>04:33:27.36</t>
  </si>
  <si>
    <t>04:44:17.88</t>
  </si>
  <si>
    <t>04:54:09.48</t>
  </si>
  <si>
    <t>05:04:56.66</t>
  </si>
  <si>
    <t>05:15:18.42</t>
  </si>
  <si>
    <t>05:25:10.31</t>
  </si>
  <si>
    <t>05:35:07.79</t>
  </si>
  <si>
    <t>05:44:37.25</t>
  </si>
  <si>
    <t>05:55:07.36</t>
  </si>
  <si>
    <t>06:06:19.64</t>
  </si>
  <si>
    <t>BOUTEILLER</t>
  </si>
  <si>
    <t>Jacky</t>
  </si>
  <si>
    <t>A.S.L.A.</t>
  </si>
  <si>
    <t>00:07:18.98</t>
  </si>
  <si>
    <t>00:14:30.35</t>
  </si>
  <si>
    <t>00:21:43.39</t>
  </si>
  <si>
    <t>00:28:56.52</t>
  </si>
  <si>
    <t>00:36:19.04</t>
  </si>
  <si>
    <t>00:43:43.08</t>
  </si>
  <si>
    <t>00:51:08.36</t>
  </si>
  <si>
    <t>00:58:31.38</t>
  </si>
  <si>
    <t>01:05:47.54</t>
  </si>
  <si>
    <t>01:12:57.10</t>
  </si>
  <si>
    <t>01:20:09.44</t>
  </si>
  <si>
    <t>01:27:36.45</t>
  </si>
  <si>
    <t>01:35:01.31</t>
  </si>
  <si>
    <t>01:42:21.38</t>
  </si>
  <si>
    <t>01:49:43.37</t>
  </si>
  <si>
    <t>01:56:54.90</t>
  </si>
  <si>
    <t>02:04:36.53</t>
  </si>
  <si>
    <t>02:11:57.00</t>
  </si>
  <si>
    <t>02:19:16.91</t>
  </si>
  <si>
    <t>02:26:37.55</t>
  </si>
  <si>
    <t>02:34:24.97</t>
  </si>
  <si>
    <t>02:41:49.95</t>
  </si>
  <si>
    <t>02:49:23.58</t>
  </si>
  <si>
    <t>02:57:21.38</t>
  </si>
  <si>
    <t>03:04:58.90</t>
  </si>
  <si>
    <t>03:12:37.19</t>
  </si>
  <si>
    <t>03:20:22.08</t>
  </si>
  <si>
    <t>03:29:02.71</t>
  </si>
  <si>
    <t>03:36:58.17</t>
  </si>
  <si>
    <t>03:44:59.38</t>
  </si>
  <si>
    <t>03:53:10.59</t>
  </si>
  <si>
    <t>04:02:26.64</t>
  </si>
  <si>
    <t>04:11:04.34</t>
  </si>
  <si>
    <t>04:20:40.34</t>
  </si>
  <si>
    <t>04:33:03.93</t>
  </si>
  <si>
    <t>04:59:33.73</t>
  </si>
  <si>
    <t>05:08:41.01</t>
  </si>
  <si>
    <t>05:18:55.02</t>
  </si>
  <si>
    <t>05:30:51.81</t>
  </si>
  <si>
    <t>05:40:29.44</t>
  </si>
  <si>
    <t>05:50:55.78</t>
  </si>
  <si>
    <t>06:03:21.23</t>
  </si>
  <si>
    <t>VOLAT</t>
  </si>
  <si>
    <t>00:07:45.27</t>
  </si>
  <si>
    <t>00:15:18.57</t>
  </si>
  <si>
    <t>00:23:16.22</t>
  </si>
  <si>
    <t>00:30:43.34</t>
  </si>
  <si>
    <t>00:38:23.25</t>
  </si>
  <si>
    <t>00:45:57.42</t>
  </si>
  <si>
    <t>00:53:41.69</t>
  </si>
  <si>
    <t>01:01:17.45</t>
  </si>
  <si>
    <t>01:08:58.07</t>
  </si>
  <si>
    <t>01:16:33.26</t>
  </si>
  <si>
    <t>01:24:41.99</t>
  </si>
  <si>
    <t>01:32:33.22</t>
  </si>
  <si>
    <t>01:40:36.06</t>
  </si>
  <si>
    <t>01:48:45.88</t>
  </si>
  <si>
    <t>01:56:54.26</t>
  </si>
  <si>
    <t>02:05:32.34</t>
  </si>
  <si>
    <t>02:14:27.28</t>
  </si>
  <si>
    <t>02:22:51.61</t>
  </si>
  <si>
    <t>02:31:55.84</t>
  </si>
  <si>
    <t>02:40:29.82</t>
  </si>
  <si>
    <t>02:49:36.60</t>
  </si>
  <si>
    <t>02:59:18.76</t>
  </si>
  <si>
    <t>03:10:03.99</t>
  </si>
  <si>
    <t>03:21:07.51</t>
  </si>
  <si>
    <t>03:32:45.85</t>
  </si>
  <si>
    <t>03:43:51.50</t>
  </si>
  <si>
    <t>03:55:04.85</t>
  </si>
  <si>
    <t>04:06:46.21</t>
  </si>
  <si>
    <t>04:17:12.22</t>
  </si>
  <si>
    <t>04:27:54.28</t>
  </si>
  <si>
    <t>04:38:27.32</t>
  </si>
  <si>
    <t>04:49:56.13</t>
  </si>
  <si>
    <t>05:00:35.31</t>
  </si>
  <si>
    <t>05:12:14.78</t>
  </si>
  <si>
    <t>05:22:31.70</t>
  </si>
  <si>
    <t>05:33:37.04</t>
  </si>
  <si>
    <t>05:44:18.49</t>
  </si>
  <si>
    <t>05:55:45.24</t>
  </si>
  <si>
    <t>06:05:12.78</t>
  </si>
  <si>
    <t>POTARD</t>
  </si>
  <si>
    <t>Enghien les Bains</t>
  </si>
  <si>
    <t>00:09:03.95</t>
  </si>
  <si>
    <t>00:17:35.26</t>
  </si>
  <si>
    <t>00:26:26.86</t>
  </si>
  <si>
    <t>00:35:18.60</t>
  </si>
  <si>
    <t>00:44:16.10</t>
  </si>
  <si>
    <t>00:54:00.78</t>
  </si>
  <si>
    <t>01:03:14.95</t>
  </si>
  <si>
    <t>01:12:19.57</t>
  </si>
  <si>
    <t>01:22:03.73</t>
  </si>
  <si>
    <t>01:31:33.64</t>
  </si>
  <si>
    <t>01:41:22.38</t>
  </si>
  <si>
    <t>01:50:23.72</t>
  </si>
  <si>
    <t>01:59:43.72</t>
  </si>
  <si>
    <t>02:10:14.06</t>
  </si>
  <si>
    <t>02:19:46.12</t>
  </si>
  <si>
    <t>02:29:41.12</t>
  </si>
  <si>
    <t>02:39:25.29</t>
  </si>
  <si>
    <t>02:48:54.13</t>
  </si>
  <si>
    <t>02:59:49.03</t>
  </si>
  <si>
    <t>03:10:06.48</t>
  </si>
  <si>
    <t>03:19:51.92</t>
  </si>
  <si>
    <t>03:29:29.98</t>
  </si>
  <si>
    <t>03:39:29.27</t>
  </si>
  <si>
    <t>03:49:06.04</t>
  </si>
  <si>
    <t>03:59:37.42</t>
  </si>
  <si>
    <t>04:10:01.27</t>
  </si>
  <si>
    <t>04:21:09.96</t>
  </si>
  <si>
    <t>04:31:25.01</t>
  </si>
  <si>
    <t>04:43:55.35</t>
  </si>
  <si>
    <t>04:54:04.88</t>
  </si>
  <si>
    <t>05:04:45.50</t>
  </si>
  <si>
    <t>05:16:22.88</t>
  </si>
  <si>
    <t>05:27:48.03</t>
  </si>
  <si>
    <t>05:38:42.42</t>
  </si>
  <si>
    <t>05:50:13.83</t>
  </si>
  <si>
    <t>06:04:22.68</t>
  </si>
  <si>
    <t>LEBLANC</t>
  </si>
  <si>
    <t>Jérome</t>
  </si>
  <si>
    <t>A.S. Lèves</t>
  </si>
  <si>
    <t>00:07:05.70</t>
  </si>
  <si>
    <t>00:14:07.60</t>
  </si>
  <si>
    <t>00:21:17.77</t>
  </si>
  <si>
    <t>00:28:17.97</t>
  </si>
  <si>
    <t>00:35:34.68</t>
  </si>
  <si>
    <t>00:42:30.31</t>
  </si>
  <si>
    <t>00:49:41.45</t>
  </si>
  <si>
    <t>00:56:44.40</t>
  </si>
  <si>
    <t>01:04:02.72</t>
  </si>
  <si>
    <t>01:10:57.39</t>
  </si>
  <si>
    <t>01:18:17.14</t>
  </si>
  <si>
    <t>01:25:08.80</t>
  </si>
  <si>
    <t>01:32:20.81</t>
  </si>
  <si>
    <t>01:39:22.08</t>
  </si>
  <si>
    <t>01:46:47.59</t>
  </si>
  <si>
    <t>01:53:43.05</t>
  </si>
  <si>
    <t>02:01:04.15</t>
  </si>
  <si>
    <t>02:08:07.90</t>
  </si>
  <si>
    <t>02:15:31.27</t>
  </si>
  <si>
    <t>02:22:37.73</t>
  </si>
  <si>
    <t>02:30:12.83</t>
  </si>
  <si>
    <t>02:37:11.26</t>
  </si>
  <si>
    <t>02:44:55.06</t>
  </si>
  <si>
    <t>02:52:06.64</t>
  </si>
  <si>
    <t>03:07:13.06</t>
  </si>
  <si>
    <t>03:14:29.90</t>
  </si>
  <si>
    <t>03:22:17.98</t>
  </si>
  <si>
    <t>03:30:09.52</t>
  </si>
  <si>
    <t>03:38:26.87</t>
  </si>
  <si>
    <t>03:46:37.21</t>
  </si>
  <si>
    <t>03:55:40.80</t>
  </si>
  <si>
    <t>04:09:16.49</t>
  </si>
  <si>
    <t>04:19:06.35</t>
  </si>
  <si>
    <t>04:27:20.27</t>
  </si>
  <si>
    <t>04:35:56.82</t>
  </si>
  <si>
    <t>04:48:11.10</t>
  </si>
  <si>
    <t>04:56:56.98</t>
  </si>
  <si>
    <t>05:05:48.37</t>
  </si>
  <si>
    <t>05:15:01.03</t>
  </si>
  <si>
    <t>05:23:51.18</t>
  </si>
  <si>
    <t>05:35:32.93</t>
  </si>
  <si>
    <t>05:44:33.94</t>
  </si>
  <si>
    <t>05:53:44.57</t>
  </si>
  <si>
    <t>06:01:26.07</t>
  </si>
  <si>
    <t>DELHAYE</t>
  </si>
  <si>
    <t>Thierry</t>
  </si>
  <si>
    <t>EMSAM</t>
  </si>
  <si>
    <t>00:06:28.51</t>
  </si>
  <si>
    <t>00:13:00.51</t>
  </si>
  <si>
    <t>00:19:38.34</t>
  </si>
  <si>
    <t>00:26:20.35</t>
  </si>
  <si>
    <t>00:33:02.40</t>
  </si>
  <si>
    <t>00:39:45.51</t>
  </si>
  <si>
    <t>00:46:27.93</t>
  </si>
  <si>
    <t>00:53:10.14</t>
  </si>
  <si>
    <t>00:59:55.75</t>
  </si>
  <si>
    <t>01:06:44.83</t>
  </si>
  <si>
    <t>01:13:40.67</t>
  </si>
  <si>
    <t>01:20:30.92</t>
  </si>
  <si>
    <t>01:27:22.92</t>
  </si>
  <si>
    <t>01:34:23.80</t>
  </si>
  <si>
    <t>01:41:18.04</t>
  </si>
  <si>
    <t>01:48:18.69</t>
  </si>
  <si>
    <t>01:55:09.07</t>
  </si>
  <si>
    <t>02:02:11.15</t>
  </si>
  <si>
    <t>02:09:09.46</t>
  </si>
  <si>
    <t>02:16:16.03</t>
  </si>
  <si>
    <t>02:23:21.02</t>
  </si>
  <si>
    <t>02:31:14.96</t>
  </si>
  <si>
    <t>02:38:19.48</t>
  </si>
  <si>
    <t>02:45:34.20</t>
  </si>
  <si>
    <t>02:53:03.80</t>
  </si>
  <si>
    <t>03:00:58.62</t>
  </si>
  <si>
    <t>03:08:04.62</t>
  </si>
  <si>
    <t>03:15:17.74</t>
  </si>
  <si>
    <t>03:22:46.24</t>
  </si>
  <si>
    <t>03:30:04.93</t>
  </si>
  <si>
    <t>03:37:29.13</t>
  </si>
  <si>
    <t>03:45:07.95</t>
  </si>
  <si>
    <t>03:52:38.97</t>
  </si>
  <si>
    <t>04:00:07.34</t>
  </si>
  <si>
    <t>04:08:01.04</t>
  </si>
  <si>
    <t>04:15:44.17</t>
  </si>
  <si>
    <t>04:23:45.49</t>
  </si>
  <si>
    <t>04:32:33.05</t>
  </si>
  <si>
    <t>04:41:06.14</t>
  </si>
  <si>
    <t>04:52:27.64</t>
  </si>
  <si>
    <t>05:06:58.15</t>
  </si>
  <si>
    <t>05:16:26.87</t>
  </si>
  <si>
    <t>05:26:37.85</t>
  </si>
  <si>
    <t>05:39:12.43</t>
  </si>
  <si>
    <t>06:00:09.65</t>
  </si>
  <si>
    <t>DURAND</t>
  </si>
  <si>
    <t>Crasville</t>
  </si>
  <si>
    <t>00:07:49.60</t>
  </si>
  <si>
    <t>00:15:34.27</t>
  </si>
  <si>
    <t>00:23:34.17</t>
  </si>
  <si>
    <t>00:31:29.89</t>
  </si>
  <si>
    <t>00:39:26.59</t>
  </si>
  <si>
    <t>00:47:38.00</t>
  </si>
  <si>
    <t>00:55:48.03</t>
  </si>
  <si>
    <t>01:04:09.55</t>
  </si>
  <si>
    <t>01:12:42.54</t>
  </si>
  <si>
    <t>01:21:12.86</t>
  </si>
  <si>
    <t>01:30:01.61</t>
  </si>
  <si>
    <t>01:38:49.27</t>
  </si>
  <si>
    <t>01:47:43.64</t>
  </si>
  <si>
    <t>01:56:42.92</t>
  </si>
  <si>
    <t>02:05:45.50</t>
  </si>
  <si>
    <t>02:15:01.24</t>
  </si>
  <si>
    <t>02:24:12.33</t>
  </si>
  <si>
    <t>02:33:30.36</t>
  </si>
  <si>
    <t>02:43:04.38</t>
  </si>
  <si>
    <t>02:52:37.35</t>
  </si>
  <si>
    <t>03:02:17.95</t>
  </si>
  <si>
    <t>03:12:25.24</t>
  </si>
  <si>
    <t>03:22:09.93</t>
  </si>
  <si>
    <t>03:31:48.10</t>
  </si>
  <si>
    <t>03:41:41.20</t>
  </si>
  <si>
    <t>03:51:11.69</t>
  </si>
  <si>
    <t>04:00:42.77</t>
  </si>
  <si>
    <t>04:10:59.27</t>
  </si>
  <si>
    <t>04:20:34.42</t>
  </si>
  <si>
    <t>04:30:47.09</t>
  </si>
  <si>
    <t>04:40:50.57</t>
  </si>
  <si>
    <t>04:51:54.03</t>
  </si>
  <si>
    <t>05:02:11.92</t>
  </si>
  <si>
    <t>05:13:02.10</t>
  </si>
  <si>
    <t>05:24:10.48</t>
  </si>
  <si>
    <t>05:35:55.49</t>
  </si>
  <si>
    <t>05:48:17.33</t>
  </si>
  <si>
    <t>06:00:20.14</t>
  </si>
  <si>
    <t>CONNAN</t>
  </si>
  <si>
    <t>00:15:19.14</t>
  </si>
  <si>
    <t>00:23:11.21</t>
  </si>
  <si>
    <t>00:30:31.13</t>
  </si>
  <si>
    <t>00:37:56.03</t>
  </si>
  <si>
    <t>00:45:26.93</t>
  </si>
  <si>
    <t>00:53:22.72</t>
  </si>
  <si>
    <t>01:00:42.05</t>
  </si>
  <si>
    <t>01:08:06.30</t>
  </si>
  <si>
    <t>01:15:41.76</t>
  </si>
  <si>
    <t>01:23:08.24</t>
  </si>
  <si>
    <t>01:31:06.89</t>
  </si>
  <si>
    <t>01:38:28.18</t>
  </si>
  <si>
    <t>01:45:51.55</t>
  </si>
  <si>
    <t>01:53:13.10</t>
  </si>
  <si>
    <t>02:00:36.73</t>
  </si>
  <si>
    <t>02:08:05.54</t>
  </si>
  <si>
    <t>02:15:41.22</t>
  </si>
  <si>
    <t>02:23:07.56</t>
  </si>
  <si>
    <t>02:30:51.04</t>
  </si>
  <si>
    <t>02:39:00.63</t>
  </si>
  <si>
    <t>02:46:45.35</t>
  </si>
  <si>
    <t>02:54:33.88</t>
  </si>
  <si>
    <t>03:02:20.97</t>
  </si>
  <si>
    <t>03:11:10.67</t>
  </si>
  <si>
    <t>03:19:09.73</t>
  </si>
  <si>
    <t>03:27:48.33</t>
  </si>
  <si>
    <t>03:36:03.88</t>
  </si>
  <si>
    <t>03:45:38.35</t>
  </si>
  <si>
    <t>03:56:27.04</t>
  </si>
  <si>
    <t>04:10:10.24</t>
  </si>
  <si>
    <t>04:23:38.52</t>
  </si>
  <si>
    <t>04:33:58.60</t>
  </si>
  <si>
    <t>04:44:55.06</t>
  </si>
  <si>
    <t>04:55:43.64</t>
  </si>
  <si>
    <t>05:06:37.77</t>
  </si>
  <si>
    <t>05:17:45.65</t>
  </si>
  <si>
    <t>05:28:52.83</t>
  </si>
  <si>
    <t>05:41:32.05</t>
  </si>
  <si>
    <t>05:50:36.12</t>
  </si>
  <si>
    <t>06:00:26.19</t>
  </si>
  <si>
    <t>OLIVON</t>
  </si>
  <si>
    <t>Yoann</t>
  </si>
  <si>
    <t>Omnisport Harfleurais</t>
  </si>
  <si>
    <t>00:06:51.68</t>
  </si>
  <si>
    <t>00:13:35.71</t>
  </si>
  <si>
    <t>00:21:21.82</t>
  </si>
  <si>
    <t>00:28:54.06</t>
  </si>
  <si>
    <t>00:36:44.77</t>
  </si>
  <si>
    <t>00:43:21.53</t>
  </si>
  <si>
    <t>00:49:35.75</t>
  </si>
  <si>
    <t>00:56:06.64</t>
  </si>
  <si>
    <t>01:02:44.42</t>
  </si>
  <si>
    <t>01:09:20.38</t>
  </si>
  <si>
    <t>01:16:18.00</t>
  </si>
  <si>
    <t>01:23:24.13</t>
  </si>
  <si>
    <t>01:31:15.57</t>
  </si>
  <si>
    <t>01:38:25.48</t>
  </si>
  <si>
    <t>01:45:28.54</t>
  </si>
  <si>
    <t>01:56:32.78</t>
  </si>
  <si>
    <t>02:03:39.21</t>
  </si>
  <si>
    <t>02:11:41.53</t>
  </si>
  <si>
    <t>02:19:37.20</t>
  </si>
  <si>
    <t>02:29:00.85</t>
  </si>
  <si>
    <t>02:39:54.76</t>
  </si>
  <si>
    <t>02:49:35.54</t>
  </si>
  <si>
    <t>03:00:30.72</t>
  </si>
  <si>
    <t>03:11:24.10</t>
  </si>
  <si>
    <t>03:32:35.14</t>
  </si>
  <si>
    <t>03:54:08.96</t>
  </si>
  <si>
    <t>04:04:29.59</t>
  </si>
  <si>
    <t>04:15:07.45</t>
  </si>
  <si>
    <t>04:26:11.98</t>
  </si>
  <si>
    <t>04:36:34.19</t>
  </si>
  <si>
    <t>04:45:39.07</t>
  </si>
  <si>
    <t>04:55:08.34</t>
  </si>
  <si>
    <t>05:04:32.37</t>
  </si>
  <si>
    <t>05:13:32.22</t>
  </si>
  <si>
    <t>05:23:47.69</t>
  </si>
  <si>
    <t>05:34:03.13</t>
  </si>
  <si>
    <t>05:44:29.40</t>
  </si>
  <si>
    <t>06:00:09.03</t>
  </si>
  <si>
    <t>YVARS</t>
  </si>
  <si>
    <t>Team Compressport</t>
  </si>
  <si>
    <t>00:06:27.47</t>
  </si>
  <si>
    <t>00:12:48.99</t>
  </si>
  <si>
    <t>00:19:17.16</t>
  </si>
  <si>
    <t>00:25:45.81</t>
  </si>
  <si>
    <t>00:32:14.94</t>
  </si>
  <si>
    <t>00:38:38.47</t>
  </si>
  <si>
    <t>00:44:59.12</t>
  </si>
  <si>
    <t>00:51:17.87</t>
  </si>
  <si>
    <t>00:57:35.77</t>
  </si>
  <si>
    <t>01:03:58.32</t>
  </si>
  <si>
    <t>01:10:18.47</t>
  </si>
  <si>
    <t>01:16:37.85</t>
  </si>
  <si>
    <t>01:22:57.54</t>
  </si>
  <si>
    <t>01:29:16.35</t>
  </si>
  <si>
    <t>01:35:33.39</t>
  </si>
  <si>
    <t>01:41:58.03</t>
  </si>
  <si>
    <t>01:48:24.45</t>
  </si>
  <si>
    <t>01:54:48.73</t>
  </si>
  <si>
    <t>02:01:13.81</t>
  </si>
  <si>
    <t>02:07:34.73</t>
  </si>
  <si>
    <t>02:14:03.53</t>
  </si>
  <si>
    <t>02:20:25.36</t>
  </si>
  <si>
    <t>02:26:49.66</t>
  </si>
  <si>
    <t>02:33:19.93</t>
  </si>
  <si>
    <t>02:39:57.45</t>
  </si>
  <si>
    <t>02:46:41.46</t>
  </si>
  <si>
    <t>02:53:35.88</t>
  </si>
  <si>
    <t>03:00:33.81</t>
  </si>
  <si>
    <t>03:07:40.60</t>
  </si>
  <si>
    <t>03:14:57.16</t>
  </si>
  <si>
    <t>03:22:23.76</t>
  </si>
  <si>
    <t>03:30:05.70</t>
  </si>
  <si>
    <t>03:38:04.25</t>
  </si>
  <si>
    <t>03:45:52.03</t>
  </si>
  <si>
    <t>03:53:34.87</t>
  </si>
  <si>
    <t>04:01:08.65</t>
  </si>
  <si>
    <t>04:08:51.26</t>
  </si>
  <si>
    <t>04:16:44.32</t>
  </si>
  <si>
    <t>04:24:41.28</t>
  </si>
  <si>
    <t>04:32:34.66</t>
  </si>
  <si>
    <t>04:40:26.85</t>
  </si>
  <si>
    <t>04:48:27.94</t>
  </si>
  <si>
    <t>04:56:43.46</t>
  </si>
  <si>
    <t>05:05:15.00</t>
  </si>
  <si>
    <t>05:13:48.65</t>
  </si>
  <si>
    <t>05:22:43.00</t>
  </si>
  <si>
    <t>05:31:01.69</t>
  </si>
  <si>
    <t>05:38:44.48</t>
  </si>
  <si>
    <t>05:46:21.93</t>
  </si>
  <si>
    <t>05:53:50.31</t>
  </si>
  <si>
    <t>06:00:55.20</t>
  </si>
  <si>
    <t>CLAIN</t>
  </si>
  <si>
    <t>Alexandre</t>
  </si>
  <si>
    <t>Emalleville</t>
  </si>
  <si>
    <t>00:07:06.24</t>
  </si>
  <si>
    <t>00:13:37.72</t>
  </si>
  <si>
    <t>00:20:09.85</t>
  </si>
  <si>
    <t>00:26:45.92</t>
  </si>
  <si>
    <t>00:33:24.35</t>
  </si>
  <si>
    <t>00:40:07.61</t>
  </si>
  <si>
    <t>00:51:52.66</t>
  </si>
  <si>
    <t>00:59:13.71</t>
  </si>
  <si>
    <t>01:06:08.80</t>
  </si>
  <si>
    <t>01:13:05.36</t>
  </si>
  <si>
    <t>01:19:55.91</t>
  </si>
  <si>
    <t>01:26:47.18</t>
  </si>
  <si>
    <t>01:33:41.20</t>
  </si>
  <si>
    <t>01:46:10.64</t>
  </si>
  <si>
    <t>01:53:39.23</t>
  </si>
  <si>
    <t>02:00:42.52</t>
  </si>
  <si>
    <t>02:07:43.99</t>
  </si>
  <si>
    <t>02:14:41.48</t>
  </si>
  <si>
    <t>02:21:38.69</t>
  </si>
  <si>
    <t>02:28:40.34</t>
  </si>
  <si>
    <t>02:41:25.00</t>
  </si>
  <si>
    <t>02:48:56.92</t>
  </si>
  <si>
    <t>02:56:19.45</t>
  </si>
  <si>
    <t>03:03:45.33</t>
  </si>
  <si>
    <t>03:11:09.24</t>
  </si>
  <si>
    <t>03:18:38.08</t>
  </si>
  <si>
    <t>03:26:10.42</t>
  </si>
  <si>
    <t>03:39:55.94</t>
  </si>
  <si>
    <t>03:49:48.25</t>
  </si>
  <si>
    <t>03:59:15.05</t>
  </si>
  <si>
    <t>04:12:46.65</t>
  </si>
  <si>
    <t>04:26:28.15</t>
  </si>
  <si>
    <t>04:40:23.17</t>
  </si>
  <si>
    <t>04:53:59.20</t>
  </si>
  <si>
    <t>05:04:16.83</t>
  </si>
  <si>
    <t>05:14:19.52</t>
  </si>
  <si>
    <t>05:24:09.02</t>
  </si>
  <si>
    <t>05:33:37.67</t>
  </si>
  <si>
    <t>05:42:52.70</t>
  </si>
  <si>
    <t>05:52:21.60</t>
  </si>
  <si>
    <t>06:01:45.57</t>
  </si>
  <si>
    <t>GIBOURG</t>
  </si>
  <si>
    <t>Marc</t>
  </si>
  <si>
    <t>Paris</t>
  </si>
  <si>
    <t>00:08:28.03</t>
  </si>
  <si>
    <t>00:16:43.41</t>
  </si>
  <si>
    <t>00:24:55.60</t>
  </si>
  <si>
    <t>00:33:14.27</t>
  </si>
  <si>
    <t>00:41:40.94</t>
  </si>
  <si>
    <t>00:50:04.77</t>
  </si>
  <si>
    <t>00:58:38.63</t>
  </si>
  <si>
    <t>01:07:16.42</t>
  </si>
  <si>
    <t>01:15:56.19</t>
  </si>
  <si>
    <t>01:24:28.49</t>
  </si>
  <si>
    <t>01:33:10.26</t>
  </si>
  <si>
    <t>01:42:19.70</t>
  </si>
  <si>
    <t>01:51:21.18</t>
  </si>
  <si>
    <t>02:00:39.20</t>
  </si>
  <si>
    <t>02:09:54.94</t>
  </si>
  <si>
    <t>02:19:13.12</t>
  </si>
  <si>
    <t>02:28:44.56</t>
  </si>
  <si>
    <t>02:38:56.08</t>
  </si>
  <si>
    <t>02:49:44.36</t>
  </si>
  <si>
    <t>02:59:36.77</t>
  </si>
  <si>
    <t>03:10:04.25</t>
  </si>
  <si>
    <t>03:20:09.60</t>
  </si>
  <si>
    <t>03:33:27.92</t>
  </si>
  <si>
    <t>03:45:41.31</t>
  </si>
  <si>
    <t>03:56:00.50</t>
  </si>
  <si>
    <t>04:07:47.58</t>
  </si>
  <si>
    <t>04:18:01.97</t>
  </si>
  <si>
    <t>04:29:01.68</t>
  </si>
  <si>
    <t>04:41:39.85</t>
  </si>
  <si>
    <t>04:52:37.67</t>
  </si>
  <si>
    <t>05:04:53.43</t>
  </si>
  <si>
    <t>05:14:52.27</t>
  </si>
  <si>
    <t>05:27:25.80</t>
  </si>
  <si>
    <t>05:38:13.94</t>
  </si>
  <si>
    <t>05:50:13.29</t>
  </si>
  <si>
    <t>05:59:24.33</t>
  </si>
  <si>
    <t>AMELOT</t>
  </si>
  <si>
    <t>Valérie</t>
  </si>
  <si>
    <t>Le Neubourg</t>
  </si>
  <si>
    <t>00:07:47.29</t>
  </si>
  <si>
    <t>00:15:22.75</t>
  </si>
  <si>
    <t>00:23:06.93</t>
  </si>
  <si>
    <t>00:30:51.35</t>
  </si>
  <si>
    <t>00:38:32.98</t>
  </si>
  <si>
    <t>00:46:25.93</t>
  </si>
  <si>
    <t>00:54:15.55</t>
  </si>
  <si>
    <t>01:02:04.83</t>
  </si>
  <si>
    <t>01:09:51.30</t>
  </si>
  <si>
    <t>01:17:40.33</t>
  </si>
  <si>
    <t>01:25:23.72</t>
  </si>
  <si>
    <t>01:33:06.84</t>
  </si>
  <si>
    <t>01:40:49.69</t>
  </si>
  <si>
    <t>01:48:10.11</t>
  </si>
  <si>
    <t>01:55:31.32</t>
  </si>
  <si>
    <t>02:02:49.04</t>
  </si>
  <si>
    <t>02:10:23.11</t>
  </si>
  <si>
    <t>02:17:55.63</t>
  </si>
  <si>
    <t>02:25:33.87</t>
  </si>
  <si>
    <t>02:35:29.98</t>
  </si>
  <si>
    <t>02:43:19.60</t>
  </si>
  <si>
    <t>02:51:17.81</t>
  </si>
  <si>
    <t>02:59:15.04</t>
  </si>
  <si>
    <t>03:07:17.59</t>
  </si>
  <si>
    <t>03:15:16.53</t>
  </si>
  <si>
    <t>03:23:20.82</t>
  </si>
  <si>
    <t>03:31:21.52</t>
  </si>
  <si>
    <t>03:39:54.72</t>
  </si>
  <si>
    <t>03:48:49.00</t>
  </si>
  <si>
    <t>03:57:59.17</t>
  </si>
  <si>
    <t>04:06:42.28</t>
  </si>
  <si>
    <t>04:17:42.81</t>
  </si>
  <si>
    <t>04:28:44.14</t>
  </si>
  <si>
    <t>04:37:47.68</t>
  </si>
  <si>
    <t>04:47:13.51</t>
  </si>
  <si>
    <t>04:56:42.24</t>
  </si>
  <si>
    <t>05:06:33.81</t>
  </si>
  <si>
    <t>05:16:27.22</t>
  </si>
  <si>
    <t>05:26:38.13</t>
  </si>
  <si>
    <t>05:37:53.26</t>
  </si>
  <si>
    <t>05:47:32.70</t>
  </si>
  <si>
    <t>05:57:42.79</t>
  </si>
  <si>
    <t>06:07:19.64</t>
  </si>
  <si>
    <t>SAUTAI</t>
  </si>
  <si>
    <t>Guillaume</t>
  </si>
  <si>
    <t>U.F.O</t>
  </si>
  <si>
    <t>00:06:29.84</t>
  </si>
  <si>
    <t>00:13:08.99</t>
  </si>
  <si>
    <t>00:19:50.46</t>
  </si>
  <si>
    <t>00:26:31.78</t>
  </si>
  <si>
    <t>00:33:13.71</t>
  </si>
  <si>
    <t>00:39:33.96</t>
  </si>
  <si>
    <t>00:46:08.15</t>
  </si>
  <si>
    <t>00:52:51.02</t>
  </si>
  <si>
    <t>00:59:24.93</t>
  </si>
  <si>
    <t>01:06:02.38</t>
  </si>
  <si>
    <t>01:12:34.08</t>
  </si>
  <si>
    <t>01:19:02.52</t>
  </si>
  <si>
    <t>01:25:37.09</t>
  </si>
  <si>
    <t>01:32:03.23</t>
  </si>
  <si>
    <t>01:38:32.54</t>
  </si>
  <si>
    <t>01:44:58.89</t>
  </si>
  <si>
    <t>01:51:30.50</t>
  </si>
  <si>
    <t>01:57:58.72</t>
  </si>
  <si>
    <t>02:04:35.23</t>
  </si>
  <si>
    <t>02:11:05.47</t>
  </si>
  <si>
    <t>02:17:40.79</t>
  </si>
  <si>
    <t>02:24:25.77</t>
  </si>
  <si>
    <t>02:31:04.89</t>
  </si>
  <si>
    <t>02:37:49.02</t>
  </si>
  <si>
    <t>02:44:43.62</t>
  </si>
  <si>
    <t>02:51:39.64</t>
  </si>
  <si>
    <t>02:58:34.16</t>
  </si>
  <si>
    <t>03:06:45.55</t>
  </si>
  <si>
    <t>03:13:48.58</t>
  </si>
  <si>
    <t>03:21:18.25</t>
  </si>
  <si>
    <t>03:28:30.17</t>
  </si>
  <si>
    <t>03:35:32.85</t>
  </si>
  <si>
    <t>03:42:29.86</t>
  </si>
  <si>
    <t>03:49:41.31</t>
  </si>
  <si>
    <t>03:56:47.69</t>
  </si>
  <si>
    <t>04:04:01.09</t>
  </si>
  <si>
    <t>04:11:35.10</t>
  </si>
  <si>
    <t>04:18:51.43</t>
  </si>
  <si>
    <t>04:26:36.79</t>
  </si>
  <si>
    <t>04:34:05.23</t>
  </si>
  <si>
    <t>04:42:02.14</t>
  </si>
  <si>
    <t>04:49:39.26</t>
  </si>
  <si>
    <t>04:57:18.92</t>
  </si>
  <si>
    <t>05:05:50.65</t>
  </si>
  <si>
    <t>05:13:31.29</t>
  </si>
  <si>
    <t>05:21:24.40</t>
  </si>
  <si>
    <t>05:29:15.29</t>
  </si>
  <si>
    <t>05:36:45.25</t>
  </si>
  <si>
    <t>05:44:08.97</t>
  </si>
  <si>
    <t>05:51:44.62</t>
  </si>
  <si>
    <t>06:00:01.99</t>
  </si>
  <si>
    <t>06:08:11.91</t>
  </si>
  <si>
    <t>GILLARD</t>
  </si>
  <si>
    <t>Claude</t>
  </si>
  <si>
    <t>Bonnevaux</t>
  </si>
  <si>
    <t>00:08:00.07</t>
  </si>
  <si>
    <t>00:15:57.88</t>
  </si>
  <si>
    <t>00:24:55.54</t>
  </si>
  <si>
    <t>00:32:58.96</t>
  </si>
  <si>
    <t>00:41:05.88</t>
  </si>
  <si>
    <t>00:49:17.37</t>
  </si>
  <si>
    <t>00:57:29.69</t>
  </si>
  <si>
    <t>01:05:46.10</t>
  </si>
  <si>
    <t>01:14:11.00</t>
  </si>
  <si>
    <t>01:23:02.50</t>
  </si>
  <si>
    <t>01:31:31.76</t>
  </si>
  <si>
    <t>01:40:01.89</t>
  </si>
  <si>
    <t>01:49:24.28</t>
  </si>
  <si>
    <t>01:58:03.06</t>
  </si>
  <si>
    <t>02:08:00.98</t>
  </si>
  <si>
    <t>02:16:52.40</t>
  </si>
  <si>
    <t>02:28:33.27</t>
  </si>
  <si>
    <t>02:37:25.08</t>
  </si>
  <si>
    <t>02:46:21.25</t>
  </si>
  <si>
    <t>02:55:21.16</t>
  </si>
  <si>
    <t>03:07:06.34</t>
  </si>
  <si>
    <t>03:17:00.77</t>
  </si>
  <si>
    <t>03:29:14.43</t>
  </si>
  <si>
    <t>03:38:37.31</t>
  </si>
  <si>
    <t>03:48:21.73</t>
  </si>
  <si>
    <t>03:59:26.86</t>
  </si>
  <si>
    <t>MOY</t>
  </si>
  <si>
    <t>Gilles</t>
  </si>
  <si>
    <t>Pavilly</t>
  </si>
  <si>
    <t>00:07:53.55</t>
  </si>
  <si>
    <t>00:15:18.81</t>
  </si>
  <si>
    <t>00:22:48.15</t>
  </si>
  <si>
    <t>00:30:22.13</t>
  </si>
  <si>
    <t>00:37:55.32</t>
  </si>
  <si>
    <t>00:45:53.75</t>
  </si>
  <si>
    <t>00:53:31.18</t>
  </si>
  <si>
    <t>01:01:08.99</t>
  </si>
  <si>
    <t>01:08:52.06</t>
  </si>
  <si>
    <t>01:16:31.82</t>
  </si>
  <si>
    <t>01:24:09.12</t>
  </si>
  <si>
    <t>01:31:48.61</t>
  </si>
  <si>
    <t>01:39:37.59</t>
  </si>
  <si>
    <t>01:47:26.01</t>
  </si>
  <si>
    <t>01:55:11.02</t>
  </si>
  <si>
    <t>02:03:02.69</t>
  </si>
  <si>
    <t>02:10:55.18</t>
  </si>
  <si>
    <t>02:18:46.23</t>
  </si>
  <si>
    <t>02:26:38.37</t>
  </si>
  <si>
    <t>02:34:36.52</t>
  </si>
  <si>
    <t>02:42:41.32</t>
  </si>
  <si>
    <t>02:50:50.19</t>
  </si>
  <si>
    <t>02:58:57.17</t>
  </si>
  <si>
    <t>03:07:11.87</t>
  </si>
  <si>
    <t>03:15:56.50</t>
  </si>
  <si>
    <t>03:24:17.31</t>
  </si>
  <si>
    <t>03:33:08.93</t>
  </si>
  <si>
    <t>03:41:40.36</t>
  </si>
  <si>
    <t>03:50:25.45</t>
  </si>
  <si>
    <t>03:59:15.94</t>
  </si>
  <si>
    <t>04:08:23.92</t>
  </si>
  <si>
    <t>04:18:18.75</t>
  </si>
  <si>
    <t>04:28:03.07</t>
  </si>
  <si>
    <t>04:38:42.00</t>
  </si>
  <si>
    <t>04:48:46.21</t>
  </si>
  <si>
    <t>04:58:33.08</t>
  </si>
  <si>
    <t>05:07:53.86</t>
  </si>
  <si>
    <t>05:18:09.74</t>
  </si>
  <si>
    <t>05:27:46.95</t>
  </si>
  <si>
    <t>05:36:43.50</t>
  </si>
  <si>
    <t>05:45:22.08</t>
  </si>
  <si>
    <t>05:53:54.34</t>
  </si>
  <si>
    <t>06:02:59.23</t>
  </si>
  <si>
    <t>CHAUVEAU</t>
  </si>
  <si>
    <t>Alain</t>
  </si>
  <si>
    <t>00:07:47.61</t>
  </si>
  <si>
    <t>00:15:23.19</t>
  </si>
  <si>
    <t>00:23:06.77</t>
  </si>
  <si>
    <t>00:30:51.59</t>
  </si>
  <si>
    <t>00:38:33.10</t>
  </si>
  <si>
    <t>00:46:26.14</t>
  </si>
  <si>
    <t>00:54:16.20</t>
  </si>
  <si>
    <t>01:02:04.86</t>
  </si>
  <si>
    <t>01:09:51.62</t>
  </si>
  <si>
    <t>01:17:41.06</t>
  </si>
  <si>
    <t>01:25:25.95</t>
  </si>
  <si>
    <t>01:33:07.70</t>
  </si>
  <si>
    <t>01:40:51.74</t>
  </si>
  <si>
    <t>01:48:21.54</t>
  </si>
  <si>
    <t>01:55:31.25</t>
  </si>
  <si>
    <t>02:02:49.14</t>
  </si>
  <si>
    <t>02:10:23.20</t>
  </si>
  <si>
    <t>02:17:56.45</t>
  </si>
  <si>
    <t>02:25:33.65</t>
  </si>
  <si>
    <t>02:36:00.14</t>
  </si>
  <si>
    <t>02:43:53.39</t>
  </si>
  <si>
    <t>02:51:43.49</t>
  </si>
  <si>
    <t>02:59:49.54</t>
  </si>
  <si>
    <t>03:09:04.38</t>
  </si>
  <si>
    <t>03:19:30.19</t>
  </si>
  <si>
    <t>03:31:22.87</t>
  </si>
  <si>
    <t>03:44:15.34</t>
  </si>
  <si>
    <t>03:57:58.96</t>
  </si>
  <si>
    <t>04:06:41.75</t>
  </si>
  <si>
    <t>04:17:42.70</t>
  </si>
  <si>
    <t>04:31:00.53</t>
  </si>
  <si>
    <t>04:43:48.35</t>
  </si>
  <si>
    <t>04:52:37.43</t>
  </si>
  <si>
    <t>05:00:58.12</t>
  </si>
  <si>
    <t>05:14:12.25</t>
  </si>
  <si>
    <t>05:22:22.01</t>
  </si>
  <si>
    <t>05:32:20.10</t>
  </si>
  <si>
    <t>05:45:08.98</t>
  </si>
  <si>
    <t>05:52:52.93</t>
  </si>
  <si>
    <t>06:00:35.93</t>
  </si>
  <si>
    <t>JOURDAN</t>
  </si>
  <si>
    <t>Le Boulay-Morin</t>
  </si>
  <si>
    <t>00:08:51.09</t>
  </si>
  <si>
    <t>00:17:33.91</t>
  </si>
  <si>
    <t>00:26:18.24</t>
  </si>
  <si>
    <t>00:34:50.79</t>
  </si>
  <si>
    <t>00:43:32.71</t>
  </si>
  <si>
    <t>00:52:17.18</t>
  </si>
  <si>
    <t>01:00:47.42</t>
  </si>
  <si>
    <t>01:09:08.67</t>
  </si>
  <si>
    <t>01:17:43.71</t>
  </si>
  <si>
    <t>01:26:06.94</t>
  </si>
  <si>
    <t>01:34:39.39</t>
  </si>
  <si>
    <t>01:43:05.95</t>
  </si>
  <si>
    <t>01:51:35.57</t>
  </si>
  <si>
    <t>02:00:08.00</t>
  </si>
  <si>
    <t>02:08:46.97</t>
  </si>
  <si>
    <t>02:17:21.85</t>
  </si>
  <si>
    <t>02:26:02.24</t>
  </si>
  <si>
    <t>02:34:50.15</t>
  </si>
  <si>
    <t>02:43:38.32</t>
  </si>
  <si>
    <t>02:52:29.30</t>
  </si>
  <si>
    <t>03:01:33.40</t>
  </si>
  <si>
    <t>03:10:37.68</t>
  </si>
  <si>
    <t>03:19:40.94</t>
  </si>
  <si>
    <t>03:29:08.69</t>
  </si>
  <si>
    <t>03:38:42.79</t>
  </si>
  <si>
    <t>03:50:28.95</t>
  </si>
  <si>
    <t>04:01:31.22</t>
  </si>
  <si>
    <t>04:18:29.65</t>
  </si>
  <si>
    <t>04:29:03.79</t>
  </si>
  <si>
    <t>04:44:01.06</t>
  </si>
  <si>
    <t>04:57:06.40</t>
  </si>
  <si>
    <t>05:10:47.03</t>
  </si>
  <si>
    <t>05:24:11.98</t>
  </si>
  <si>
    <t>05:36:59.99</t>
  </si>
  <si>
    <t>05:48:27.83</t>
  </si>
  <si>
    <t>06:02:35.68</t>
  </si>
  <si>
    <t>BEAUMER</t>
  </si>
  <si>
    <t>Jean</t>
  </si>
  <si>
    <t>V4</t>
  </si>
  <si>
    <t>00:13:17.36</t>
  </si>
  <si>
    <t>00:26:23.76</t>
  </si>
  <si>
    <t>00:39:25.10</t>
  </si>
  <si>
    <t>00:52:13.73</t>
  </si>
  <si>
    <t>01:05:12.10</t>
  </si>
  <si>
    <t>01:17:58.74</t>
  </si>
  <si>
    <t>01:31:53.30</t>
  </si>
  <si>
    <t>01:44:23.57</t>
  </si>
  <si>
    <t>01:57:28.77</t>
  </si>
  <si>
    <t>02:10:51.62</t>
  </si>
  <si>
    <t>02:23:38.50</t>
  </si>
  <si>
    <t>02:36:26.27</t>
  </si>
  <si>
    <t>02:48:47.73</t>
  </si>
  <si>
    <t>03:02:22.91</t>
  </si>
  <si>
    <t>03:15:50.94</t>
  </si>
  <si>
    <t>03:31:03.46</t>
  </si>
  <si>
    <t>03:44:50.14</t>
  </si>
  <si>
    <t>03:59:48.34</t>
  </si>
  <si>
    <t>04:14:46.80</t>
  </si>
  <si>
    <t>04:29:11.73</t>
  </si>
  <si>
    <t>04:43:32.62</t>
  </si>
  <si>
    <t>04:57:31.00</t>
  </si>
  <si>
    <t>05:11:38.95</t>
  </si>
  <si>
    <t>05:25:58.82</t>
  </si>
  <si>
    <t>05:41:32.30</t>
  </si>
  <si>
    <t>06:02:39.85</t>
  </si>
  <si>
    <t>LEFEBVRE</t>
  </si>
  <si>
    <t>Nathalie</t>
  </si>
  <si>
    <t>A.S. La Haye Malherbe</t>
  </si>
  <si>
    <t>00:08:20.41</t>
  </si>
  <si>
    <t>00:16:45.00</t>
  </si>
  <si>
    <t>00:25:09.83</t>
  </si>
  <si>
    <t>00:33:52.12</t>
  </si>
  <si>
    <t>00:42:22.07</t>
  </si>
  <si>
    <t>00:50:59.21</t>
  </si>
  <si>
    <t>00:59:29.52</t>
  </si>
  <si>
    <t>01:08:05.99</t>
  </si>
  <si>
    <t>01:16:42.95</t>
  </si>
  <si>
    <t>01:25:16.91</t>
  </si>
  <si>
    <t>01:34:00.91</t>
  </si>
  <si>
    <t>01:43:15.73</t>
  </si>
  <si>
    <t>01:52:44.59</t>
  </si>
  <si>
    <t>02:02:38.65</t>
  </si>
  <si>
    <t>02:14:08.26</t>
  </si>
  <si>
    <t>02:23:31.59</t>
  </si>
  <si>
    <t>02:34:35.37</t>
  </si>
  <si>
    <t>02:45:08.72</t>
  </si>
  <si>
    <t>02:55:57.49</t>
  </si>
  <si>
    <t>03:23:47.50</t>
  </si>
  <si>
    <t>03:34:26.10</t>
  </si>
  <si>
    <t>03:44:50.07</t>
  </si>
  <si>
    <t>04:03:56.30</t>
  </si>
  <si>
    <t>04:21:34.46</t>
  </si>
  <si>
    <t>04:40:33.53</t>
  </si>
  <si>
    <t>04:57:16.52</t>
  </si>
  <si>
    <t>05:16:00.39</t>
  </si>
  <si>
    <t>05:33:19.44</t>
  </si>
  <si>
    <t>06:00:22.53</t>
  </si>
  <si>
    <t>CARPENTIER</t>
  </si>
  <si>
    <t>Fabrice</t>
  </si>
  <si>
    <t>00:06:25.55</t>
  </si>
  <si>
    <t>00:12:51.28</t>
  </si>
  <si>
    <t>00:19:34.93</t>
  </si>
  <si>
    <t>00:26:39.28</t>
  </si>
  <si>
    <t>00:33:50.05</t>
  </si>
  <si>
    <t>00:40:57.13</t>
  </si>
  <si>
    <t>00:48:00.99</t>
  </si>
  <si>
    <t>00:55:13.52</t>
  </si>
  <si>
    <t>01:02:27.13</t>
  </si>
  <si>
    <t>01:09:28.46</t>
  </si>
  <si>
    <t>01:16:35.95</t>
  </si>
  <si>
    <t>01:23:37.52</t>
  </si>
  <si>
    <t>01:30:36.29</t>
  </si>
  <si>
    <t>01:37:46.70</t>
  </si>
  <si>
    <t>01:45:27.97</t>
  </si>
  <si>
    <t>01:52:30.15</t>
  </si>
  <si>
    <t>01:59:52.50</t>
  </si>
  <si>
    <t>02:07:19.34</t>
  </si>
  <si>
    <t>02:15:06.12</t>
  </si>
  <si>
    <t>02:22:35.64</t>
  </si>
  <si>
    <t>02:30:00.70</t>
  </si>
  <si>
    <t>02:38:00.06</t>
  </si>
  <si>
    <t>02:45:38.56</t>
  </si>
  <si>
    <t>02:53:32.79</t>
  </si>
  <si>
    <t>03:01:20.08</t>
  </si>
  <si>
    <t>03:09:40.31</t>
  </si>
  <si>
    <t>03:17:35.02</t>
  </si>
  <si>
    <t>03:27:29.72</t>
  </si>
  <si>
    <t>03:35:46.86</t>
  </si>
  <si>
    <t>03:51:02.99</t>
  </si>
  <si>
    <t>03:58:50.24</t>
  </si>
  <si>
    <t>04:07:23.12</t>
  </si>
  <si>
    <t>04:16:10.09</t>
  </si>
  <si>
    <t>04:24:38.38</t>
  </si>
  <si>
    <t>04:31:46.59</t>
  </si>
  <si>
    <t>04:39:13.01</t>
  </si>
  <si>
    <t>04:47:56.23</t>
  </si>
  <si>
    <t>04:56:31.62</t>
  </si>
  <si>
    <t>05:11:10.81</t>
  </si>
  <si>
    <t>05:19:37.23</t>
  </si>
  <si>
    <t>05:28:11.79</t>
  </si>
  <si>
    <t>05:37:39.41</t>
  </si>
  <si>
    <t>05:47:03.11</t>
  </si>
  <si>
    <t>05:55:57.63</t>
  </si>
  <si>
    <t>06:03:41.56</t>
  </si>
  <si>
    <t>BEAUMONT</t>
  </si>
  <si>
    <t>Corinne</t>
  </si>
  <si>
    <t>00:07:58.27</t>
  </si>
  <si>
    <t>00:15:32.78</t>
  </si>
  <si>
    <t>00:30:36.30</t>
  </si>
  <si>
    <t>00:38:21.47</t>
  </si>
  <si>
    <t>00:46:10.87</t>
  </si>
  <si>
    <t>00:53:58.18</t>
  </si>
  <si>
    <t>01:01:49.31</t>
  </si>
  <si>
    <t>01:09:34.23</t>
  </si>
  <si>
    <t>01:17:25.29</t>
  </si>
  <si>
    <t>01:25:10.32</t>
  </si>
  <si>
    <t>01:32:57.70</t>
  </si>
  <si>
    <t>01:40:45.23</t>
  </si>
  <si>
    <t>01:48:35.43</t>
  </si>
  <si>
    <t>01:56:23.42</t>
  </si>
  <si>
    <t>02:04:16.67</t>
  </si>
  <si>
    <t>02:12:05.88</t>
  </si>
  <si>
    <t>02:19:56.81</t>
  </si>
  <si>
    <t>02:27:52.53</t>
  </si>
  <si>
    <t>02:35:47.99</t>
  </si>
  <si>
    <t>02:44:35.57</t>
  </si>
  <si>
    <t>02:53:01.33</t>
  </si>
  <si>
    <t>03:02:09.84</t>
  </si>
  <si>
    <t>03:11:50.23</t>
  </si>
  <si>
    <t>03:21:00.24</t>
  </si>
  <si>
    <t>03:32:29.52</t>
  </si>
  <si>
    <t>03:43:12.49</t>
  </si>
  <si>
    <t>04:00:01.18</t>
  </si>
  <si>
    <t>04:29:22.95</t>
  </si>
  <si>
    <t>04:38:33.00</t>
  </si>
  <si>
    <t>04:47:53.27</t>
  </si>
  <si>
    <t>04:58:25.00</t>
  </si>
  <si>
    <t>05:08:36.84</t>
  </si>
  <si>
    <t>05:19:03.57</t>
  </si>
  <si>
    <t>05:29:01.15</t>
  </si>
  <si>
    <t>05:39:01.18</t>
  </si>
  <si>
    <t>05:49:20.25</t>
  </si>
  <si>
    <t>06:00:21.44</t>
  </si>
  <si>
    <t>MONTEIL</t>
  </si>
  <si>
    <t>Eugénie</t>
  </si>
  <si>
    <t>Salta Bartas</t>
  </si>
  <si>
    <t>00:07:55.85</t>
  </si>
  <si>
    <t>00:15:31.96</t>
  </si>
  <si>
    <t>00:23:05.67</t>
  </si>
  <si>
    <t>00:30:35.83</t>
  </si>
  <si>
    <t>00:38:21.02</t>
  </si>
  <si>
    <t>00:46:10.18</t>
  </si>
  <si>
    <t>00:53:57.81</t>
  </si>
  <si>
    <t>01:01:48.74</t>
  </si>
  <si>
    <t>01:09:34.10</t>
  </si>
  <si>
    <t>01:17:28.86</t>
  </si>
  <si>
    <t>01:25:09.89</t>
  </si>
  <si>
    <t>01:32:56.94</t>
  </si>
  <si>
    <t>01:40:45.88</t>
  </si>
  <si>
    <t>01:48:34.72</t>
  </si>
  <si>
    <t>01:56:23.43</t>
  </si>
  <si>
    <t>02:04:16.03</t>
  </si>
  <si>
    <t>02:12:05.57</t>
  </si>
  <si>
    <t>02:19:57.18</t>
  </si>
  <si>
    <t>02:27:45.05</t>
  </si>
  <si>
    <t>02:35:30.65</t>
  </si>
  <si>
    <t>02:43:20.87</t>
  </si>
  <si>
    <t>02:51:19.46</t>
  </si>
  <si>
    <t>02:59:18.04</t>
  </si>
  <si>
    <t>03:07:21.15</t>
  </si>
  <si>
    <t>03:15:23.62</t>
  </si>
  <si>
    <t>03:23:25.60</t>
  </si>
  <si>
    <t>03:31:24.51</t>
  </si>
  <si>
    <t>03:39:28.27</t>
  </si>
  <si>
    <t>03:47:30.92</t>
  </si>
  <si>
    <t>03:55:43.86</t>
  </si>
  <si>
    <t>04:04:03.32</t>
  </si>
  <si>
    <t>04:12:32.93</t>
  </si>
  <si>
    <t>04:21:08.42</t>
  </si>
  <si>
    <t>04:30:18.69</t>
  </si>
  <si>
    <t>04:39:09.31</t>
  </si>
  <si>
    <t>04:48:04.07</t>
  </si>
  <si>
    <t>04:57:17.60</t>
  </si>
  <si>
    <t>05:06:19.10</t>
  </si>
  <si>
    <t>05:15:44.24</t>
  </si>
  <si>
    <t>05:25:01.77</t>
  </si>
  <si>
    <t>05:34:19.16</t>
  </si>
  <si>
    <t>05:43:22.69</t>
  </si>
  <si>
    <t>05:52:36.00</t>
  </si>
  <si>
    <t>06:01:13.31</t>
  </si>
  <si>
    <t>MICHEL</t>
  </si>
  <si>
    <t>Patrick</t>
  </si>
  <si>
    <t>Thoré la Rochette</t>
  </si>
  <si>
    <t>00:11:00.24</t>
  </si>
  <si>
    <t>00:22:08.13</t>
  </si>
  <si>
    <t>00:33:31.80</t>
  </si>
  <si>
    <t>00:45:32.09</t>
  </si>
  <si>
    <t>00:58:30.93</t>
  </si>
  <si>
    <t>01:11:24.94</t>
  </si>
  <si>
    <t>01:23:27.15</t>
  </si>
  <si>
    <t>01:35:41.68</t>
  </si>
  <si>
    <t>01:48:06.73</t>
  </si>
  <si>
    <t>02:00:30.50</t>
  </si>
  <si>
    <t>02:15:02.69</t>
  </si>
  <si>
    <t>02:27:31.13</t>
  </si>
  <si>
    <t>02:40:01.92</t>
  </si>
  <si>
    <t>02:52:50.42</t>
  </si>
  <si>
    <t>03:05:53.50</t>
  </si>
  <si>
    <t>03:29:21.90</t>
  </si>
  <si>
    <t>03:41:42.26</t>
  </si>
  <si>
    <t>03:54:21.03</t>
  </si>
  <si>
    <t>04:07:14.97</t>
  </si>
  <si>
    <t>04:20:17.46</t>
  </si>
  <si>
    <t>04:33:02.84</t>
  </si>
  <si>
    <t>04:49:54.91</t>
  </si>
  <si>
    <t>05:03:05.27</t>
  </si>
  <si>
    <t>05:16:32.19</t>
  </si>
  <si>
    <t>05:30:24.84</t>
  </si>
  <si>
    <t>05:49:19.19</t>
  </si>
  <si>
    <t>06:02:32.58</t>
  </si>
  <si>
    <t>PICARD</t>
  </si>
  <si>
    <t>Dominique</t>
  </si>
  <si>
    <t>00:08:17.97</t>
  </si>
  <si>
    <t>00:16:44.81</t>
  </si>
  <si>
    <t>00:25:08.54</t>
  </si>
  <si>
    <t>00:33:52.16</t>
  </si>
  <si>
    <t>00:42:21.35</t>
  </si>
  <si>
    <t>00:50:59.28</t>
  </si>
  <si>
    <t>01:08:33.42</t>
  </si>
  <si>
    <t>01:17:14.55</t>
  </si>
  <si>
    <t>01:25:57.75</t>
  </si>
  <si>
    <t>01:34:51.51</t>
  </si>
  <si>
    <t>01:44:08.44</t>
  </si>
  <si>
    <t>01:53:18.03</t>
  </si>
  <si>
    <t>02:02:45.26</t>
  </si>
  <si>
    <t>02:12:16.99</t>
  </si>
  <si>
    <t>02:22:31.21</t>
  </si>
  <si>
    <t>02:32:52.35</t>
  </si>
  <si>
    <t>02:42:37.29</t>
  </si>
  <si>
    <t>02:53:20.48</t>
  </si>
  <si>
    <t>03:03:22.26</t>
  </si>
  <si>
    <t>03:17:07.22</t>
  </si>
  <si>
    <t>03:27:25.82</t>
  </si>
  <si>
    <t>03:38:49.14</t>
  </si>
  <si>
    <t>03:49:59.88</t>
  </si>
  <si>
    <t>04:03:38.18</t>
  </si>
  <si>
    <t>04:14:39.30</t>
  </si>
  <si>
    <t>04:28:15.42</t>
  </si>
  <si>
    <t>04:40:17.97</t>
  </si>
  <si>
    <t>04:50:56.25</t>
  </si>
  <si>
    <t>05:03:56.11</t>
  </si>
  <si>
    <t>05:17:34.70</t>
  </si>
  <si>
    <t>05:29:53.49</t>
  </si>
  <si>
    <t>05:40:51.85</t>
  </si>
  <si>
    <t>05:52:46.27</t>
  </si>
  <si>
    <t>06:04:29.55</t>
  </si>
  <si>
    <t>Limpiville</t>
  </si>
  <si>
    <t>00:08:14.60</t>
  </si>
  <si>
    <t>00:16:11.09</t>
  </si>
  <si>
    <t>00:24:05.24</t>
  </si>
  <si>
    <t>00:32:05.45</t>
  </si>
  <si>
    <t>00:40:10.18</t>
  </si>
  <si>
    <t>00:48:17.56</t>
  </si>
  <si>
    <t>00:56:14.76</t>
  </si>
  <si>
    <t>01:04:17.23</t>
  </si>
  <si>
    <t>01:12:08.26</t>
  </si>
  <si>
    <t>01:20:01.18</t>
  </si>
  <si>
    <t>01:27:35.44</t>
  </si>
  <si>
    <t>01:35:14.44</t>
  </si>
  <si>
    <t>01:42:40.31</t>
  </si>
  <si>
    <t>01:50:17.53</t>
  </si>
  <si>
    <t>01:57:43.78</t>
  </si>
  <si>
    <t>02:05:32.88</t>
  </si>
  <si>
    <t>02:13:03.58</t>
  </si>
  <si>
    <t>02:21:02.76</t>
  </si>
  <si>
    <t>02:30:09.20</t>
  </si>
  <si>
    <t>02:43:14.90</t>
  </si>
  <si>
    <t>03:00:05.08</t>
  </si>
  <si>
    <t>03:12:36.45</t>
  </si>
  <si>
    <t>03:25:45.56</t>
  </si>
  <si>
    <t>03:41:49.03</t>
  </si>
  <si>
    <t>03:56:19.46</t>
  </si>
  <si>
    <t>04:04:26.20</t>
  </si>
  <si>
    <t>04:12:07.98</t>
  </si>
  <si>
    <t>04:20:22.80</t>
  </si>
  <si>
    <t>04:28:44.65</t>
  </si>
  <si>
    <t>04:36:48.59</t>
  </si>
  <si>
    <t>04:45:57.22</t>
  </si>
  <si>
    <t>04:54:19.44</t>
  </si>
  <si>
    <t>05:03:03.77</t>
  </si>
  <si>
    <t>05:15:39.23</t>
  </si>
  <si>
    <t>05:24:35.80</t>
  </si>
  <si>
    <t>05:33:32.57</t>
  </si>
  <si>
    <t>05:46:28.41</t>
  </si>
  <si>
    <t>05:57:38.55</t>
  </si>
  <si>
    <t>06:08:12.09</t>
  </si>
  <si>
    <t>JOYEUX</t>
  </si>
  <si>
    <t>Racing Club Caudebecais</t>
  </si>
  <si>
    <t>00:07:42.40</t>
  </si>
  <si>
    <t>00:14:58.01</t>
  </si>
  <si>
    <t>00:22:01.61</t>
  </si>
  <si>
    <t>00:29:01.88</t>
  </si>
  <si>
    <t>00:36:24.00</t>
  </si>
  <si>
    <t>00:43:58.40</t>
  </si>
  <si>
    <t>00:51:12.74</t>
  </si>
  <si>
    <t>00:58:37.32</t>
  </si>
  <si>
    <t>01:06:39.10</t>
  </si>
  <si>
    <t>01:14:07.95</t>
  </si>
  <si>
    <t>01:22:09.83</t>
  </si>
  <si>
    <t>01:29:49.06</t>
  </si>
  <si>
    <t>01:37:44.24</t>
  </si>
  <si>
    <t>01:45:35.91</t>
  </si>
  <si>
    <t>01:53:58.60</t>
  </si>
  <si>
    <t>02:02:11.91</t>
  </si>
  <si>
    <t>02:10:10.76</t>
  </si>
  <si>
    <t>02:18:11.24</t>
  </si>
  <si>
    <t>02:26:19.87</t>
  </si>
  <si>
    <t>02:34:56.20</t>
  </si>
  <si>
    <t>02:43:15.45</t>
  </si>
  <si>
    <t>02:51:41.03</t>
  </si>
  <si>
    <t>03:00:03.21</t>
  </si>
  <si>
    <t>03:08:52.95</t>
  </si>
  <si>
    <t>03:17:27.92</t>
  </si>
  <si>
    <t>03:26:04.40</t>
  </si>
  <si>
    <t>03:34:38.82</t>
  </si>
  <si>
    <t>03:43:48.36</t>
  </si>
  <si>
    <t>03:52:29.99</t>
  </si>
  <si>
    <t>04:01:35.89</t>
  </si>
  <si>
    <t>04:10:27.74</t>
  </si>
  <si>
    <t>04:19:13.86</t>
  </si>
  <si>
    <t>04:28:01.35</t>
  </si>
  <si>
    <t>04:36:57.11</t>
  </si>
  <si>
    <t>04:46:13.71</t>
  </si>
  <si>
    <t>04:56:08.11</t>
  </si>
  <si>
    <t>05:05:57.42</t>
  </si>
  <si>
    <t>05:15:22.91</t>
  </si>
  <si>
    <t>05:24:52.88</t>
  </si>
  <si>
    <t>05:34:38.54</t>
  </si>
  <si>
    <t>05:44:55.59</t>
  </si>
  <si>
    <t>05:53:14.61</t>
  </si>
  <si>
    <t>06:00:53.68</t>
  </si>
  <si>
    <t>TOURNIER</t>
  </si>
  <si>
    <t>Robert</t>
  </si>
  <si>
    <t>A.C.A. Les Andelys</t>
  </si>
  <si>
    <t>00:07:55.13</t>
  </si>
  <si>
    <t>00:15:29.17</t>
  </si>
  <si>
    <t>00:23:03.72</t>
  </si>
  <si>
    <t>00:30:43.21</t>
  </si>
  <si>
    <t>00:38:31.54</t>
  </si>
  <si>
    <t>00:46:25.35</t>
  </si>
  <si>
    <t>00:54:15.47</t>
  </si>
  <si>
    <t>01:02:05.09</t>
  </si>
  <si>
    <t>01:09:51.74</t>
  </si>
  <si>
    <t>01:17:40.89</t>
  </si>
  <si>
    <t>01:25:25.53</t>
  </si>
  <si>
    <t>01:33:11.33</t>
  </si>
  <si>
    <t>01:41:03.20</t>
  </si>
  <si>
    <t>01:48:55.87</t>
  </si>
  <si>
    <t>01:56:48.63</t>
  </si>
  <si>
    <t>02:04:50.71</t>
  </si>
  <si>
    <t>02:12:58.36</t>
  </si>
  <si>
    <t>02:21:06.56</t>
  </si>
  <si>
    <t>02:29:21.60</t>
  </si>
  <si>
    <t>02:37:39.94</t>
  </si>
  <si>
    <t>02:46:01.44</t>
  </si>
  <si>
    <t>02:54:32.06</t>
  </si>
  <si>
    <t>03:03:20.27</t>
  </si>
  <si>
    <t>03:12:20.07</t>
  </si>
  <si>
    <t>03:21:35.01</t>
  </si>
  <si>
    <t>03:31:07.76</t>
  </si>
  <si>
    <t>03:40:58.41</t>
  </si>
  <si>
    <t>03:51:05.13</t>
  </si>
  <si>
    <t>04:01:18.82</t>
  </si>
  <si>
    <t>04:11:50.39</t>
  </si>
  <si>
    <t>04:22:13.85</t>
  </si>
  <si>
    <t>04:33:10.89</t>
  </si>
  <si>
    <t>04:44:02.77</t>
  </si>
  <si>
    <t>04:54:36.76</t>
  </si>
  <si>
    <t>05:05:26.27</t>
  </si>
  <si>
    <t>05:16:19.63</t>
  </si>
  <si>
    <t>05:27:54.28</t>
  </si>
  <si>
    <t>05:39:48.53</t>
  </si>
  <si>
    <t>05:51:19.37</t>
  </si>
  <si>
    <t>06:04:20.64</t>
  </si>
  <si>
    <t>QUICRAY</t>
  </si>
  <si>
    <t>00:07:55.20</t>
  </si>
  <si>
    <t>00:15:58.13</t>
  </si>
  <si>
    <t>00:24:31.59</t>
  </si>
  <si>
    <t>00:32:41.74</t>
  </si>
  <si>
    <t>00:40:54.16</t>
  </si>
  <si>
    <t>00:49:27.71</t>
  </si>
  <si>
    <t>00:57:33.96</t>
  </si>
  <si>
    <t>01:05:34.40</t>
  </si>
  <si>
    <t>01:14:07.15</t>
  </si>
  <si>
    <t>01:22:05.06</t>
  </si>
  <si>
    <t>01:30:02.17</t>
  </si>
  <si>
    <t>01:37:58.88</t>
  </si>
  <si>
    <t>01:47:01.03</t>
  </si>
  <si>
    <t>01:54:56.64</t>
  </si>
  <si>
    <t>02:02:55.35</t>
  </si>
  <si>
    <t>02:19:49.42</t>
  </si>
  <si>
    <t>02:28:24.99</t>
  </si>
  <si>
    <t>02:36:36.78</t>
  </si>
  <si>
    <t>02:45:27.27</t>
  </si>
  <si>
    <t>02:53:51.71</t>
  </si>
  <si>
    <t>03:03:17.60</t>
  </si>
  <si>
    <t>03:11:56.83</t>
  </si>
  <si>
    <t>03:21:25.58</t>
  </si>
  <si>
    <t>03:30:08.26</t>
  </si>
  <si>
    <t>03:39:33.88</t>
  </si>
  <si>
    <t>03:48:36.51</t>
  </si>
  <si>
    <t>03:58:38.47</t>
  </si>
  <si>
    <t>04:07:53.72</t>
  </si>
  <si>
    <t>04:17:53.97</t>
  </si>
  <si>
    <t>04:26:50.92</t>
  </si>
  <si>
    <t>04:36:24.18</t>
  </si>
  <si>
    <t>04:45:22.28</t>
  </si>
  <si>
    <t>04:55:05.84</t>
  </si>
  <si>
    <t>05:04:17.37</t>
  </si>
  <si>
    <t>05:13:35.30</t>
  </si>
  <si>
    <t>05:22:42.96</t>
  </si>
  <si>
    <t>05:31:41.35</t>
  </si>
  <si>
    <t>05:40:43.75</t>
  </si>
  <si>
    <t>05:49:37.81</t>
  </si>
  <si>
    <t>05:58:15.28</t>
  </si>
  <si>
    <t>06:06:25.21</t>
  </si>
  <si>
    <t>DUCHENE</t>
  </si>
  <si>
    <t>00:07:47.21</t>
  </si>
  <si>
    <t>00:15:14.28</t>
  </si>
  <si>
    <t>00:23:11.28</t>
  </si>
  <si>
    <t>00:30:31.04</t>
  </si>
  <si>
    <t>00:38:02.25</t>
  </si>
  <si>
    <t>00:45:26.85</t>
  </si>
  <si>
    <t>00:53:11.97</t>
  </si>
  <si>
    <t>01:00:14.99</t>
  </si>
  <si>
    <t>01:07:46.19</t>
  </si>
  <si>
    <t>01:15:14.00</t>
  </si>
  <si>
    <t>01:22:27.21</t>
  </si>
  <si>
    <t>01:29:41.41</t>
  </si>
  <si>
    <t>01:36:50.54</t>
  </si>
  <si>
    <t>01:43:58.54</t>
  </si>
  <si>
    <t>01:51:13.13</t>
  </si>
  <si>
    <t>01:58:25.54</t>
  </si>
  <si>
    <t>02:05:40.87</t>
  </si>
  <si>
    <t>02:12:44.21</t>
  </si>
  <si>
    <t>02:19:48.53</t>
  </si>
  <si>
    <t>02:26:52.59</t>
  </si>
  <si>
    <t>02:33:55.90</t>
  </si>
  <si>
    <t>02:41:00.20</t>
  </si>
  <si>
    <t>02:48:08.26</t>
  </si>
  <si>
    <t>02:55:19.97</t>
  </si>
  <si>
    <t>03:02:41.25</t>
  </si>
  <si>
    <t>03:10:12.70</t>
  </si>
  <si>
    <t>03:25:16.10</t>
  </si>
  <si>
    <t>03:36:20.97</t>
  </si>
  <si>
    <t>03:45:53.22</t>
  </si>
  <si>
    <t>03:55:52.38</t>
  </si>
  <si>
    <t>04:11:04.70</t>
  </si>
  <si>
    <t>04:26:18.53</t>
  </si>
  <si>
    <t>04:40:46.93</t>
  </si>
  <si>
    <t>04:56:37.04</t>
  </si>
  <si>
    <t>05:09:36.41</t>
  </si>
  <si>
    <t>05:20:06.28</t>
  </si>
  <si>
    <t>05:36:08.01</t>
  </si>
  <si>
    <t>05:43:27.95</t>
  </si>
  <si>
    <t>05:50:07.17</t>
  </si>
  <si>
    <t>05:56:58.13</t>
  </si>
  <si>
    <t>LESAGE</t>
  </si>
  <si>
    <t>00:06:25.42</t>
  </si>
  <si>
    <t>00:12:54.11</t>
  </si>
  <si>
    <t>00:19:39.70</t>
  </si>
  <si>
    <t>00:26:39.68</t>
  </si>
  <si>
    <t>00:33:50.87</t>
  </si>
  <si>
    <t>00:41:01.99</t>
  </si>
  <si>
    <t>00:48:12.29</t>
  </si>
  <si>
    <t>00:55:23.86</t>
  </si>
  <si>
    <t>01:02:43.88</t>
  </si>
  <si>
    <t>01:09:56.82</t>
  </si>
  <si>
    <t>01:17:10.63</t>
  </si>
  <si>
    <t>01:24:24.63</t>
  </si>
  <si>
    <t>01:31:47.13</t>
  </si>
  <si>
    <t>01:39:09.29</t>
  </si>
  <si>
    <t>01:46:39.15</t>
  </si>
  <si>
    <t>01:54:08.02</t>
  </si>
  <si>
    <t>02:01:44.34</t>
  </si>
  <si>
    <t>02:09:13.90</t>
  </si>
  <si>
    <t>02:17:00.88</t>
  </si>
  <si>
    <t>02:24:44.32</t>
  </si>
  <si>
    <t>02:33:11.80</t>
  </si>
  <si>
    <t>02:41:19.97</t>
  </si>
  <si>
    <t>02:50:05.10</t>
  </si>
  <si>
    <t>02:58:05.19</t>
  </si>
  <si>
    <t>03:06:34.07</t>
  </si>
  <si>
    <t>03:14:59.93</t>
  </si>
  <si>
    <t>03:23:59.79</t>
  </si>
  <si>
    <t>03:32:40.00</t>
  </si>
  <si>
    <t>03:41:38.05</t>
  </si>
  <si>
    <t>03:50:19.48</t>
  </si>
  <si>
    <t>03:58:56.74</t>
  </si>
  <si>
    <t>04:07:34.93</t>
  </si>
  <si>
    <t>04:16:10.40</t>
  </si>
  <si>
    <t>04:24:58.93</t>
  </si>
  <si>
    <t>04:34:02.71</t>
  </si>
  <si>
    <t>04:42:44.74</t>
  </si>
  <si>
    <t>04:50:39.59</t>
  </si>
  <si>
    <t>04:58:18.22</t>
  </si>
  <si>
    <t>05:06:44.28</t>
  </si>
  <si>
    <t>05:14:59.63</t>
  </si>
  <si>
    <t>05:23:22.44</t>
  </si>
  <si>
    <t>05:31:31.82</t>
  </si>
  <si>
    <t>05:39:43.90</t>
  </si>
  <si>
    <t>05:47:53.12</t>
  </si>
  <si>
    <t>05:56:25.63</t>
  </si>
  <si>
    <t>06:04:12.00</t>
  </si>
  <si>
    <t>RADENAC</t>
  </si>
  <si>
    <t>Maryline</t>
  </si>
  <si>
    <t>00:08:20.63</t>
  </si>
  <si>
    <t>00:16:45.14</t>
  </si>
  <si>
    <t>00:33:52.41</t>
  </si>
  <si>
    <t>00:42:22.03</t>
  </si>
  <si>
    <t>00:50:59.27</t>
  </si>
  <si>
    <t>00:59:29.73</t>
  </si>
  <si>
    <t>01:09:29.73</t>
  </si>
  <si>
    <t>01:18:21.25</t>
  </si>
  <si>
    <t>01:27:17.32</t>
  </si>
  <si>
    <t>01:36:22.80</t>
  </si>
  <si>
    <t>01:45:26.82</t>
  </si>
  <si>
    <t>01:54:39.53</t>
  </si>
  <si>
    <t>02:03:59.23</t>
  </si>
  <si>
    <t>02:14:08.43</t>
  </si>
  <si>
    <t>02:23:30.79</t>
  </si>
  <si>
    <t>02:34:35.27</t>
  </si>
  <si>
    <t>02:44:33.40</t>
  </si>
  <si>
    <t>02:54:53.87</t>
  </si>
  <si>
    <t>03:12:30.31</t>
  </si>
  <si>
    <t>03:23:32.68</t>
  </si>
  <si>
    <t>03:33:41.72</t>
  </si>
  <si>
    <t>03:44:49.99</t>
  </si>
  <si>
    <t>04:03:56.29</t>
  </si>
  <si>
    <t>04:21:34.92</t>
  </si>
  <si>
    <t>04:40:33.35</t>
  </si>
  <si>
    <t>04:57:16.53</t>
  </si>
  <si>
    <t>05:16:00.30</t>
  </si>
  <si>
    <t>05:33:19.41</t>
  </si>
  <si>
    <t>06:00:22.64</t>
  </si>
  <si>
    <t>HENRY</t>
  </si>
  <si>
    <t>00:07:47.03</t>
  </si>
  <si>
    <t>00:15:14.09</t>
  </si>
  <si>
    <t>00:23:10.89</t>
  </si>
  <si>
    <t>00:30:31.10</t>
  </si>
  <si>
    <t>00:38:02.34</t>
  </si>
  <si>
    <t>00:45:26.71</t>
  </si>
  <si>
    <t>00:52:54.12</t>
  </si>
  <si>
    <t>01:00:14.96</t>
  </si>
  <si>
    <t>01:07:46.68</t>
  </si>
  <si>
    <t>01:15:13.98</t>
  </si>
  <si>
    <t>01:22:27.26</t>
  </si>
  <si>
    <t>01:29:41.33</t>
  </si>
  <si>
    <t>01:36:49.93</t>
  </si>
  <si>
    <t>01:43:58.31</t>
  </si>
  <si>
    <t>01:51:13.04</t>
  </si>
  <si>
    <t>01:58:25.20</t>
  </si>
  <si>
    <t>02:05:40.30</t>
  </si>
  <si>
    <t>02:12:43.70</t>
  </si>
  <si>
    <t>02:19:47.23</t>
  </si>
  <si>
    <t>02:26:52.11</t>
  </si>
  <si>
    <t>02:33:53.29</t>
  </si>
  <si>
    <t>02:40:48.81</t>
  </si>
  <si>
    <t>02:47:51.00</t>
  </si>
  <si>
    <t>02:55:02.41</t>
  </si>
  <si>
    <t>03:02:03.53</t>
  </si>
  <si>
    <t>03:09:09.75</t>
  </si>
  <si>
    <t>03:16:21.83</t>
  </si>
  <si>
    <t>03:23:41.17</t>
  </si>
  <si>
    <t>03:31:12.12</t>
  </si>
  <si>
    <t>03:38:47.14</t>
  </si>
  <si>
    <t>03:46:37.56</t>
  </si>
  <si>
    <t>03:54:27.43</t>
  </si>
  <si>
    <t>04:02:04.02</t>
  </si>
  <si>
    <t>04:10:07.76</t>
  </si>
  <si>
    <t>04:17:44.24</t>
  </si>
  <si>
    <t>04:25:33.72</t>
  </si>
  <si>
    <t>04:33:28.97</t>
  </si>
  <si>
    <t>04:41:41.30</t>
  </si>
  <si>
    <t>04:50:20.31</t>
  </si>
  <si>
    <t>04:58:39.30</t>
  </si>
  <si>
    <t>05:07:38.80</t>
  </si>
  <si>
    <t>05:16:28.97</t>
  </si>
  <si>
    <t>05:25:13.73</t>
  </si>
  <si>
    <t>05:34:04.35</t>
  </si>
  <si>
    <t>05:42:14.68</t>
  </si>
  <si>
    <t>05:50:33.56</t>
  </si>
  <si>
    <t>06:00:07.07</t>
  </si>
  <si>
    <t>MENESES</t>
  </si>
  <si>
    <t>José</t>
  </si>
  <si>
    <t>S.S.R.C.</t>
  </si>
  <si>
    <t>00:07:58.08</t>
  </si>
  <si>
    <t>00:15:30.04</t>
  </si>
  <si>
    <t>00:23:05.31</t>
  </si>
  <si>
    <t>00:30:42.89</t>
  </si>
  <si>
    <t>00:38:22.54</t>
  </si>
  <si>
    <t>00:46:11.67</t>
  </si>
  <si>
    <t>00:53:58.98</t>
  </si>
  <si>
    <t>01:01:51.55</t>
  </si>
  <si>
    <t>01:09:36.70</t>
  </si>
  <si>
    <t>01:17:26.07</t>
  </si>
  <si>
    <t>01:25:11.19</t>
  </si>
  <si>
    <t>01:32:58.03</t>
  </si>
  <si>
    <t>01:40:45.58</t>
  </si>
  <si>
    <t>01:48:35.87</t>
  </si>
  <si>
    <t>01:56:24.00</t>
  </si>
  <si>
    <t>02:04:17.16</t>
  </si>
  <si>
    <t>02:12:06.26</t>
  </si>
  <si>
    <t>02:19:57.24</t>
  </si>
  <si>
    <t>02:28:03.91</t>
  </si>
  <si>
    <t>02:37:31.77</t>
  </si>
  <si>
    <t>02:46:50.26</t>
  </si>
  <si>
    <t>02:55:58.20</t>
  </si>
  <si>
    <t>03:06:36.29</t>
  </si>
  <si>
    <t>03:16:09.64</t>
  </si>
  <si>
    <t>03:25:58.50</t>
  </si>
  <si>
    <t>03:36:08.58</t>
  </si>
  <si>
    <t>03:47:19.26</t>
  </si>
  <si>
    <t>03:59:46.27</t>
  </si>
  <si>
    <t>04:15:31.39</t>
  </si>
  <si>
    <t>04:59:03.90</t>
  </si>
  <si>
    <t>05:12:59.65</t>
  </si>
  <si>
    <t>05:25:31.14</t>
  </si>
  <si>
    <t>05:36:08.94</t>
  </si>
  <si>
    <t>05:45:55.23</t>
  </si>
  <si>
    <t>05:55:47.74</t>
  </si>
  <si>
    <t>06:05:51.59</t>
  </si>
  <si>
    <t>BATAILLE</t>
  </si>
  <si>
    <t>Ludovic</t>
  </si>
  <si>
    <t>00:07:53.74</t>
  </si>
  <si>
    <t>00:15:04.69</t>
  </si>
  <si>
    <t>00:22:24.22</t>
  </si>
  <si>
    <t>00:29:40.48</t>
  </si>
  <si>
    <t>00:36:48.73</t>
  </si>
  <si>
    <t>00:43:56.49</t>
  </si>
  <si>
    <t>00:51:11.41</t>
  </si>
  <si>
    <t>00:58:21.32</t>
  </si>
  <si>
    <t>01:05:45.96</t>
  </si>
  <si>
    <t>01:12:55.24</t>
  </si>
  <si>
    <t>01:20:09.66</t>
  </si>
  <si>
    <t>01:27:36.52</t>
  </si>
  <si>
    <t>01:35:00.93</t>
  </si>
  <si>
    <t>01:42:40.86</t>
  </si>
  <si>
    <t>01:51:43.93</t>
  </si>
  <si>
    <t>01:59:41.88</t>
  </si>
  <si>
    <t>02:08:07.66</t>
  </si>
  <si>
    <t>02:16:20.99</t>
  </si>
  <si>
    <t>02:24:41.34</t>
  </si>
  <si>
    <t>02:33:33.47</t>
  </si>
  <si>
    <t>02:44:40.78</t>
  </si>
  <si>
    <t>02:53:02.02</t>
  </si>
  <si>
    <t>03:02:25.08</t>
  </si>
  <si>
    <t>03:13:31.60</t>
  </si>
  <si>
    <t>03:24:54.32</t>
  </si>
  <si>
    <t>03:36:08.61</t>
  </si>
  <si>
    <t>03:47:18.46</t>
  </si>
  <si>
    <t>03:59:45.17</t>
  </si>
  <si>
    <t>04:14:41.83</t>
  </si>
  <si>
    <t>04:23:56.02</t>
  </si>
  <si>
    <t>04:33:55.69</t>
  </si>
  <si>
    <t>04:42:28.78</t>
  </si>
  <si>
    <t>04:51:54.40</t>
  </si>
  <si>
    <t>05:01:01.31</t>
  </si>
  <si>
    <t>05:11:45.63</t>
  </si>
  <si>
    <t>05:20:55.56</t>
  </si>
  <si>
    <t>05:33:08.87</t>
  </si>
  <si>
    <t>05:45:54.75</t>
  </si>
  <si>
    <t>06:00:49.60</t>
  </si>
  <si>
    <t>PAUMIER</t>
  </si>
  <si>
    <t>Emmanuel</t>
  </si>
  <si>
    <t>00:07:38.64</t>
  </si>
  <si>
    <t>00:15:04.41</t>
  </si>
  <si>
    <t>00:22:24.24</t>
  </si>
  <si>
    <t>00:29:40.40</t>
  </si>
  <si>
    <t>00:36:48.87</t>
  </si>
  <si>
    <t>00:43:56.61</t>
  </si>
  <si>
    <t>00:51:11.14</t>
  </si>
  <si>
    <t>00:58:21.44</t>
  </si>
  <si>
    <t>01:05:45.56</t>
  </si>
  <si>
    <t>01:12:55.01</t>
  </si>
  <si>
    <t>01:20:09.26</t>
  </si>
  <si>
    <t>01:27:36.28</t>
  </si>
  <si>
    <t>01:34:59.43</t>
  </si>
  <si>
    <t>01:42:17.34</t>
  </si>
  <si>
    <t>01:49:37.57</t>
  </si>
  <si>
    <t>01:56:57.94</t>
  </si>
  <si>
    <t>02:04:30.24</t>
  </si>
  <si>
    <t>02:11:59.90</t>
  </si>
  <si>
    <t>02:19:56.45</t>
  </si>
  <si>
    <t>02:27:39.70</t>
  </si>
  <si>
    <t>02:36:01.74</t>
  </si>
  <si>
    <t>02:44:39.67</t>
  </si>
  <si>
    <t>02:53:01.36</t>
  </si>
  <si>
    <t>03:02:12.02</t>
  </si>
  <si>
    <t>03:12:47.81</t>
  </si>
  <si>
    <t>03:21:46.91</t>
  </si>
  <si>
    <t>03:31:02.97</t>
  </si>
  <si>
    <t>03:41:05.79</t>
  </si>
  <si>
    <t>03:51:12.63</t>
  </si>
  <si>
    <t>04:01:17.52</t>
  </si>
  <si>
    <t>04:14:41.75</t>
  </si>
  <si>
    <t>04:23:56.35</t>
  </si>
  <si>
    <t>04:34:42.53</t>
  </si>
  <si>
    <t>04:44:24.51</t>
  </si>
  <si>
    <t>04:54:25.85</t>
  </si>
  <si>
    <t>05:05:16.87</t>
  </si>
  <si>
    <t>05:15:00.72</t>
  </si>
  <si>
    <t>05:23:35.85</t>
  </si>
  <si>
    <t>05:37:19.48</t>
  </si>
  <si>
    <t>05:46:43.99</t>
  </si>
  <si>
    <t>05:55:20.27</t>
  </si>
  <si>
    <t>06:07:01.39</t>
  </si>
  <si>
    <t>ROUSSEL</t>
  </si>
  <si>
    <t>Bus Oceane Sporting Club</t>
  </si>
  <si>
    <t>00:08:47.37</t>
  </si>
  <si>
    <t>00:17:31.59</t>
  </si>
  <si>
    <t>00:26:16.58</t>
  </si>
  <si>
    <t>00:35:42.83</t>
  </si>
  <si>
    <t>00:44:40.06</t>
  </si>
  <si>
    <t>00:53:39.18</t>
  </si>
  <si>
    <t>01:03:23.35</t>
  </si>
  <si>
    <t>01:12:08.94</t>
  </si>
  <si>
    <t>01:20:51.96</t>
  </si>
  <si>
    <t>01:30:21.18</t>
  </si>
  <si>
    <t>01:39:05.91</t>
  </si>
  <si>
    <t>01:47:53.11</t>
  </si>
  <si>
    <t>01:58:46.60</t>
  </si>
  <si>
    <t>02:07:36.42</t>
  </si>
  <si>
    <t>02:16:38.08</t>
  </si>
  <si>
    <t>02:27:08.58</t>
  </si>
  <si>
    <t>02:36:10.43</t>
  </si>
  <si>
    <t>02:45:03.95</t>
  </si>
  <si>
    <t>02:55:52.11</t>
  </si>
  <si>
    <t>03:04:54.56</t>
  </si>
  <si>
    <t>03:14:07.11</t>
  </si>
  <si>
    <t>03:27:54.58</t>
  </si>
  <si>
    <t>03:37:18.89</t>
  </si>
  <si>
    <t>03:49:28.56</t>
  </si>
  <si>
    <t>03:58:48.12</t>
  </si>
  <si>
    <t>04:11:07.83</t>
  </si>
  <si>
    <t>04:20:25.03</t>
  </si>
  <si>
    <t>04:32:07.38</t>
  </si>
  <si>
    <t>04:41:20.97</t>
  </si>
  <si>
    <t>04:53:32.42</t>
  </si>
  <si>
    <t>05:02:53.66</t>
  </si>
  <si>
    <t>05:15:20.81</t>
  </si>
  <si>
    <t>05:24:54.54</t>
  </si>
  <si>
    <t>05:37:30.27</t>
  </si>
  <si>
    <t>05:46:56.69</t>
  </si>
  <si>
    <t>05:58:58.53</t>
  </si>
  <si>
    <t>06:10:16.57</t>
  </si>
  <si>
    <t>LEQUEMENT</t>
  </si>
  <si>
    <t>Christian</t>
  </si>
  <si>
    <t>00:08:47.42</t>
  </si>
  <si>
    <t>00:17:31.44</t>
  </si>
  <si>
    <t>00:26:16.52</t>
  </si>
  <si>
    <t>00:35:42.78</t>
  </si>
  <si>
    <t>00:44:40.33</t>
  </si>
  <si>
    <t>00:53:39.78</t>
  </si>
  <si>
    <t>01:03:23.87</t>
  </si>
  <si>
    <t>01:12:08.89</t>
  </si>
  <si>
    <t>01:20:51.85</t>
  </si>
  <si>
    <t>01:30:21.37</t>
  </si>
  <si>
    <t>01:39:05.93</t>
  </si>
  <si>
    <t>01:47:53.39</t>
  </si>
  <si>
    <t>01:58:47.22</t>
  </si>
  <si>
    <t>02:07:36.88</t>
  </si>
  <si>
    <t>02:16:37.89</t>
  </si>
  <si>
    <t>02:27:08.81</t>
  </si>
  <si>
    <t>02:36:11.01</t>
  </si>
  <si>
    <t>02:45:04.53</t>
  </si>
  <si>
    <t>02:55:52.14</t>
  </si>
  <si>
    <t>03:04:54.96</t>
  </si>
  <si>
    <t>03:14:07.88</t>
  </si>
  <si>
    <t>03:27:55.15</t>
  </si>
  <si>
    <t>03:37:19.28</t>
  </si>
  <si>
    <t>03:49:28.96</t>
  </si>
  <si>
    <t>03:58:48.38</t>
  </si>
  <si>
    <t>04:11:08.18</t>
  </si>
  <si>
    <t>04:20:23.67</t>
  </si>
  <si>
    <t>04:32:06.90</t>
  </si>
  <si>
    <t>04:41:21.16</t>
  </si>
  <si>
    <t>04:53:33.02</t>
  </si>
  <si>
    <t>05:15:22.83</t>
  </si>
  <si>
    <t>05:24:54.86</t>
  </si>
  <si>
    <t>05:37:30.38</t>
  </si>
  <si>
    <t>05:46:56.67</t>
  </si>
  <si>
    <t>05:58:58.95</t>
  </si>
  <si>
    <t>06:10:16.54</t>
  </si>
  <si>
    <t>00:11:35.49</t>
  </si>
  <si>
    <t>00:23:11.76</t>
  </si>
  <si>
    <t>00:35:19.81</t>
  </si>
  <si>
    <t>00:46:53.96</t>
  </si>
  <si>
    <t>00:59:05.80</t>
  </si>
  <si>
    <t>01:10:38.01</t>
  </si>
  <si>
    <t>01:23:25.00</t>
  </si>
  <si>
    <t>01:34:50.49</t>
  </si>
  <si>
    <t>01:47:29.65</t>
  </si>
  <si>
    <t>01:58:59.66</t>
  </si>
  <si>
    <t>02:11:50.34</t>
  </si>
  <si>
    <t>02:23:30.29</t>
  </si>
  <si>
    <t>02:37:10.74</t>
  </si>
  <si>
    <t>02:48:57.08</t>
  </si>
  <si>
    <t>03:02:36.59</t>
  </si>
  <si>
    <t>03:14:29.86</t>
  </si>
  <si>
    <t>03:29:50.16</t>
  </si>
  <si>
    <t>03:41:51.70</t>
  </si>
  <si>
    <t>03:56:53.78</t>
  </si>
  <si>
    <t>04:09:08.71</t>
  </si>
  <si>
    <t>04:23:53.70</t>
  </si>
  <si>
    <t>04:36:27.30</t>
  </si>
  <si>
    <t>04:52:29.93</t>
  </si>
  <si>
    <t>05:05:15.25</t>
  </si>
  <si>
    <t>05:20:13.82</t>
  </si>
  <si>
    <t>05:32:55.97</t>
  </si>
  <si>
    <t>06:00:20.26</t>
  </si>
  <si>
    <t xml:space="preserve">BEAUMER </t>
  </si>
  <si>
    <t>Maurice</t>
  </si>
  <si>
    <t>V5</t>
  </si>
  <si>
    <t>ST CYR LA CAMPAGNE</t>
  </si>
  <si>
    <t>00:14:37.75</t>
  </si>
  <si>
    <t>00:29:47.07</t>
  </si>
  <si>
    <t>00:45:14.07</t>
  </si>
  <si>
    <t>01:00:53.09</t>
  </si>
  <si>
    <t>01:17:24.39</t>
  </si>
  <si>
    <t>01:33:28.13</t>
  </si>
  <si>
    <t>01:50:09.57</t>
  </si>
  <si>
    <t>02:07:24.12</t>
  </si>
  <si>
    <t>02:25:00.30</t>
  </si>
  <si>
    <t>02:42:23.51</t>
  </si>
  <si>
    <t>03:00:05.30</t>
  </si>
  <si>
    <t>03:18:11.72</t>
  </si>
  <si>
    <t>03:35:47.84</t>
  </si>
  <si>
    <t>03:53:40.19</t>
  </si>
  <si>
    <t>04:11:43.16</t>
  </si>
  <si>
    <t>04:29:36.94</t>
  </si>
  <si>
    <t>04:47:48.63</t>
  </si>
  <si>
    <t>05:06:32.31</t>
  </si>
  <si>
    <t>05:25:05.51</t>
  </si>
  <si>
    <t>05:43:32.57</t>
  </si>
  <si>
    <t>06:01:57.33</t>
  </si>
  <si>
    <t xml:space="preserve">BRETAGNE </t>
  </si>
  <si>
    <t>CERVONICONSEIL/A.C.B.</t>
  </si>
  <si>
    <t>00:07:53.03</t>
  </si>
  <si>
    <t>00:15:12.53</t>
  </si>
  <si>
    <t>00:22:34.00</t>
  </si>
  <si>
    <t>00:29:49.86</t>
  </si>
  <si>
    <t>00:37:05.30</t>
  </si>
  <si>
    <t>00:44:20.81</t>
  </si>
  <si>
    <t>00:51:38.33</t>
  </si>
  <si>
    <t>00:59:36.21</t>
  </si>
  <si>
    <t>01:06:51.11</t>
  </si>
  <si>
    <t>01:14:08.59</t>
  </si>
  <si>
    <t>01:21:31.30</t>
  </si>
  <si>
    <t>01:28:54.34</t>
  </si>
  <si>
    <t>01:36:16.12</t>
  </si>
  <si>
    <t>01:43:36.31</t>
  </si>
  <si>
    <t>01:59:06.82</t>
  </si>
  <si>
    <t>02:06:28.54</t>
  </si>
  <si>
    <t>02:21:13.82</t>
  </si>
  <si>
    <t>02:28:39.77</t>
  </si>
  <si>
    <t>02:36:17.44</t>
  </si>
  <si>
    <t>02:43:47.17</t>
  </si>
  <si>
    <t>02:51:19.00</t>
  </si>
  <si>
    <t>02:59:41.67</t>
  </si>
  <si>
    <t>03:07:09.81</t>
  </si>
  <si>
    <t>03:14:44.44</t>
  </si>
  <si>
    <t>03:23:00.27</t>
  </si>
  <si>
    <t>03:30:47.71</t>
  </si>
  <si>
    <t>03:40:22.51</t>
  </si>
  <si>
    <t>03:49:01.59</t>
  </si>
  <si>
    <t>03:58:07.22</t>
  </si>
  <si>
    <t>04:07:08.97</t>
  </si>
  <si>
    <t>04:16:35.50</t>
  </si>
  <si>
    <t>04:26:00.26</t>
  </si>
  <si>
    <t>04:36:47.48</t>
  </si>
  <si>
    <t>04:49:04.53</t>
  </si>
  <si>
    <t>04:58:50.46</t>
  </si>
  <si>
    <t>05:08:11.69</t>
  </si>
  <si>
    <t>05:17:31.25</t>
  </si>
  <si>
    <t>05:27:14.27</t>
  </si>
  <si>
    <t>05:38:14.23</t>
  </si>
  <si>
    <t>05:49:39.71</t>
  </si>
  <si>
    <t>06:00:21.15</t>
  </si>
  <si>
    <t>LEMARCHAND</t>
  </si>
  <si>
    <t>VRAC</t>
  </si>
  <si>
    <t>00:06:27.84</t>
  </si>
  <si>
    <t>00:12:53.95</t>
  </si>
  <si>
    <t>00:19:35.11</t>
  </si>
  <si>
    <t>00:26:15.16</t>
  </si>
  <si>
    <t>00:32:54.79</t>
  </si>
  <si>
    <t>00:39:36.25</t>
  </si>
  <si>
    <t>00:46:23.26</t>
  </si>
  <si>
    <t>00:53:12.47</t>
  </si>
  <si>
    <t>00:59:58.12</t>
  </si>
  <si>
    <t>01:06:45.05</t>
  </si>
  <si>
    <t>01:13:42.33</t>
  </si>
  <si>
    <t>01:20:43.74</t>
  </si>
  <si>
    <t>01:27:49.51</t>
  </si>
  <si>
    <t>01:35:02.62</t>
  </si>
  <si>
    <t>01:42:15.25</t>
  </si>
  <si>
    <t>01:49:31.21</t>
  </si>
  <si>
    <t>01:57:02.47</t>
  </si>
  <si>
    <t>02:04:19.49</t>
  </si>
  <si>
    <t>02:11:46.83</t>
  </si>
  <si>
    <t>BOUVIER</t>
  </si>
  <si>
    <t>Anthony</t>
  </si>
  <si>
    <t>VANVES</t>
  </si>
  <si>
    <t>00:09:02.97</t>
  </si>
  <si>
    <t>00:17:46.34</t>
  </si>
  <si>
    <t>00:26:37.66</t>
  </si>
  <si>
    <t>00:35:44.58</t>
  </si>
  <si>
    <t>00:44:49.78</t>
  </si>
  <si>
    <t>00:53:59.68</t>
  </si>
  <si>
    <t>01:03:18.93</t>
  </si>
  <si>
    <t>01:13:03.53</t>
  </si>
  <si>
    <t>01:23:04.01</t>
  </si>
  <si>
    <t>01:33:49.61</t>
  </si>
  <si>
    <t>01:43:52.85</t>
  </si>
  <si>
    <t>01:56:29.16</t>
  </si>
  <si>
    <t>02:09:41.54</t>
  </si>
  <si>
    <t xml:space="preserve">COMPAGNON </t>
  </si>
  <si>
    <t>Pierre Yves</t>
  </si>
  <si>
    <t>ST ANDRE DE L'EURE</t>
  </si>
  <si>
    <t>00:08:08.50</t>
  </si>
  <si>
    <t>00:16:21.98</t>
  </si>
  <si>
    <t>00:24:33.97</t>
  </si>
  <si>
    <t>00:32:39.30</t>
  </si>
  <si>
    <t>00:40:34.33</t>
  </si>
  <si>
    <t>00:48:30.48</t>
  </si>
  <si>
    <t>00:56:25.21</t>
  </si>
  <si>
    <t>01:04:24.18</t>
  </si>
  <si>
    <t>01:12:24.99</t>
  </si>
  <si>
    <t>01:20:20.91</t>
  </si>
  <si>
    <t>01:28:12.72</t>
  </si>
  <si>
    <t>01:36:10.24</t>
  </si>
  <si>
    <t>01:44:11.83</t>
  </si>
  <si>
    <t>01:52:23.11</t>
  </si>
  <si>
    <t>02:00:48.75</t>
  </si>
  <si>
    <t>02:09:54.33</t>
  </si>
  <si>
    <t>02:19:20.52</t>
  </si>
  <si>
    <t>02:28:47.53</t>
  </si>
  <si>
    <t>02:38:22.51</t>
  </si>
  <si>
    <t>02:49:43.27</t>
  </si>
  <si>
    <t>02:59:58.87</t>
  </si>
  <si>
    <t>03:09:11.26</t>
  </si>
  <si>
    <t>03:18:41.07</t>
  </si>
  <si>
    <t>03:30:07.29</t>
  </si>
  <si>
    <t>03:40:00.31</t>
  </si>
  <si>
    <t>03:53:30.34</t>
  </si>
  <si>
    <t>04:03:17.38</t>
  </si>
  <si>
    <t>04:12:42.06</t>
  </si>
  <si>
    <t>04:21:59.20</t>
  </si>
  <si>
    <t>04:32:06.30</t>
  </si>
  <si>
    <t>04:46:19.88</t>
  </si>
  <si>
    <t>04:57:05.64</t>
  </si>
  <si>
    <t>05:07:12.50</t>
  </si>
  <si>
    <t>05:17:21.29</t>
  </si>
  <si>
    <t>05:29:34.35</t>
  </si>
  <si>
    <t>05:40:47.14</t>
  </si>
  <si>
    <t>05:51:10.79</t>
  </si>
  <si>
    <t>06:01:56.58</t>
  </si>
  <si>
    <t>DIEDRICH</t>
  </si>
  <si>
    <t>00:06:28.14</t>
  </si>
  <si>
    <t>00:12:49.41</t>
  </si>
  <si>
    <t>00:19:17.55</t>
  </si>
  <si>
    <t>00:25:46.03</t>
  </si>
  <si>
    <t>00:32:14.91</t>
  </si>
  <si>
    <t>00:38:38.85</t>
  </si>
  <si>
    <t>00:44:59.21</t>
  </si>
  <si>
    <t>00:51:19.06</t>
  </si>
  <si>
    <t>00:57:35.99</t>
  </si>
  <si>
    <t>01:03:58.65</t>
  </si>
  <si>
    <t>01:10:18.53</t>
  </si>
  <si>
    <t>01:16:50.77</t>
  </si>
  <si>
    <t>01:23:02.95</t>
  </si>
  <si>
    <t>01:29:15.96</t>
  </si>
  <si>
    <t>01:35:33.32</t>
  </si>
  <si>
    <t>01:41:58.23</t>
  </si>
  <si>
    <t>01:48:24.41</t>
  </si>
  <si>
    <t>01:54:48.36</t>
  </si>
  <si>
    <t>02:01:13.37</t>
  </si>
  <si>
    <t>02:07:33.98</t>
  </si>
  <si>
    <t>02:14:02.40</t>
  </si>
  <si>
    <t>02:20:21.32</t>
  </si>
  <si>
    <t>02:26:33.38</t>
  </si>
  <si>
    <t>02:32:56.51</t>
  </si>
  <si>
    <t>02:39:25.84</t>
  </si>
  <si>
    <t>02:45:55.16</t>
  </si>
  <si>
    <t>02:52:24.65</t>
  </si>
  <si>
    <t>02:58:48.86</t>
  </si>
  <si>
    <t>03:05:14.15</t>
  </si>
  <si>
    <t>03:11:44.28</t>
  </si>
  <si>
    <t>03:18:27.18</t>
  </si>
  <si>
    <t>03:24:47.15</t>
  </si>
  <si>
    <t>03:31:23.14</t>
  </si>
  <si>
    <t>03:38:10.53</t>
  </si>
  <si>
    <t>03:45:05.48</t>
  </si>
  <si>
    <t>03:52:18.21</t>
  </si>
  <si>
    <t>03:59:24.36</t>
  </si>
  <si>
    <t>04:06:30.42</t>
  </si>
  <si>
    <t>04:13:45.74</t>
  </si>
  <si>
    <t>04:21:05.63</t>
  </si>
  <si>
    <t>04:28:24.83</t>
  </si>
  <si>
    <t>04:35:42.49</t>
  </si>
  <si>
    <t>04:42:59.94</t>
  </si>
  <si>
    <t>04:50:40.08</t>
  </si>
  <si>
    <t>04:58:32.22</t>
  </si>
  <si>
    <t>05:06:29.45</t>
  </si>
  <si>
    <t>05:14:22.58</t>
  </si>
  <si>
    <t>05:21:13.77</t>
  </si>
  <si>
    <t>05:28:17.19</t>
  </si>
  <si>
    <t>05:35:40.36</t>
  </si>
  <si>
    <t>05:43:17.24</t>
  </si>
  <si>
    <t>05:50:58.29</t>
  </si>
  <si>
    <t>06:00:06.12</t>
  </si>
  <si>
    <t>DERRIEN</t>
  </si>
  <si>
    <t>Franck</t>
  </si>
  <si>
    <t>KIKOUROUS ULTRAFONDU ADDM</t>
  </si>
  <si>
    <t>00:07:08.87</t>
  </si>
  <si>
    <t>00:14:17.84</t>
  </si>
  <si>
    <t>00:21:27.78</t>
  </si>
  <si>
    <t>00:28:53.25</t>
  </si>
  <si>
    <t>00:36:41.31</t>
  </si>
  <si>
    <t>00:44:21.24</t>
  </si>
  <si>
    <t>00:52:06.93</t>
  </si>
  <si>
    <t>00:59:30.02</t>
  </si>
  <si>
    <t>01:06:51.96</t>
  </si>
  <si>
    <t>01:14:37.30</t>
  </si>
  <si>
    <t>01:22:41.73</t>
  </si>
  <si>
    <t>01:30:31.66</t>
  </si>
  <si>
    <t>01:38:38.42</t>
  </si>
  <si>
    <t>01:46:58.43</t>
  </si>
  <si>
    <t>01:54:49.86</t>
  </si>
  <si>
    <t>02:02:29.51</t>
  </si>
  <si>
    <t>02:10:17.15</t>
  </si>
  <si>
    <t>02:18:10.60</t>
  </si>
  <si>
    <t>02:26:12.63</t>
  </si>
  <si>
    <t>02:34:51.34</t>
  </si>
  <si>
    <t>02:43:10.89</t>
  </si>
  <si>
    <t>02:51:49.11</t>
  </si>
  <si>
    <t>03:01:41.21</t>
  </si>
  <si>
    <t>03:10:44.29</t>
  </si>
  <si>
    <t>03:20:07.15</t>
  </si>
  <si>
    <t>03:29:30.18</t>
  </si>
  <si>
    <t>03:40:29.40</t>
  </si>
  <si>
    <t>03:49:49.39</t>
  </si>
  <si>
    <t>03:59:15.71</t>
  </si>
  <si>
    <t>04:08:18.80</t>
  </si>
  <si>
    <t>04:18:31.10</t>
  </si>
  <si>
    <t>04:27:55.23</t>
  </si>
  <si>
    <t>04:36:56.88</t>
  </si>
  <si>
    <t>04:46:18.30</t>
  </si>
  <si>
    <t>04:55:55.19</t>
  </si>
  <si>
    <t>05:05:21.78</t>
  </si>
  <si>
    <t>05:14:56.10</t>
  </si>
  <si>
    <t>05:24:47.89</t>
  </si>
  <si>
    <t>05:35:12.17</t>
  </si>
  <si>
    <t>05:45:07.81</t>
  </si>
  <si>
    <t>05:55:05.73</t>
  </si>
  <si>
    <t>06:04:02.24</t>
  </si>
  <si>
    <t>GILLES</t>
  </si>
  <si>
    <t>Charlotte</t>
  </si>
  <si>
    <t>Mandres</t>
  </si>
  <si>
    <t>00:09:56.46</t>
  </si>
  <si>
    <t>00:20:44.92</t>
  </si>
  <si>
    <t>00:32:21.51</t>
  </si>
  <si>
    <t>00:45:10.61</t>
  </si>
  <si>
    <t>00:57:10.20</t>
  </si>
  <si>
    <t>01:10:57.63</t>
  </si>
  <si>
    <t>01:23:56.62</t>
  </si>
  <si>
    <t>01:37:11.62</t>
  </si>
  <si>
    <t>01:50:43.19</t>
  </si>
  <si>
    <t>02:04:20.23</t>
  </si>
  <si>
    <t>02:18:49.13</t>
  </si>
  <si>
    <t>02:32:47.79</t>
  </si>
  <si>
    <t>02:47:07.18</t>
  </si>
  <si>
    <t>03:00:19.24</t>
  </si>
  <si>
    <t>03:13:30.77</t>
  </si>
  <si>
    <t>03:26:51.41</t>
  </si>
  <si>
    <t>03:39:09.53</t>
  </si>
  <si>
    <t>04:00:13.57</t>
  </si>
  <si>
    <t>BIENVENU</t>
  </si>
  <si>
    <t>LA GUEROULDE</t>
  </si>
  <si>
    <t>00:07:27.28</t>
  </si>
  <si>
    <t>00:14:55.78</t>
  </si>
  <si>
    <t>00:22:16.26</t>
  </si>
  <si>
    <t>00:29:32.99</t>
  </si>
  <si>
    <t>00:36:50.28</t>
  </si>
  <si>
    <t>00:44:45.71</t>
  </si>
  <si>
    <t>00:52:26.89</t>
  </si>
  <si>
    <t>00:59:53.70</t>
  </si>
  <si>
    <t>01:07:38.95</t>
  </si>
  <si>
    <t>01:15:54.69</t>
  </si>
  <si>
    <t>01:23:41.17</t>
  </si>
  <si>
    <t>01:32:17.44</t>
  </si>
  <si>
    <t>01:40:07.56</t>
  </si>
  <si>
    <t>01:51:08.55</t>
  </si>
  <si>
    <t>01:59:35.27</t>
  </si>
  <si>
    <t>02:10:04.72</t>
  </si>
  <si>
    <t>02:19:21.71</t>
  </si>
  <si>
    <t>02:29:13.16</t>
  </si>
  <si>
    <t>02:39:00.27</t>
  </si>
  <si>
    <t>02:49:12.55</t>
  </si>
  <si>
    <t>03:03:41.87</t>
  </si>
  <si>
    <t>03:15:56.79</t>
  </si>
  <si>
    <t>03:31:01.27</t>
  </si>
  <si>
    <t>03:43:32.16</t>
  </si>
  <si>
    <t>04:00:09.74</t>
  </si>
  <si>
    <t>LAFORGE</t>
  </si>
  <si>
    <t>Gino</t>
  </si>
  <si>
    <t>Eterville</t>
  </si>
  <si>
    <t>00:05:45.05</t>
  </si>
  <si>
    <t>00:11:40.15</t>
  </si>
  <si>
    <t>00:17:41.23</t>
  </si>
  <si>
    <t>00:23:44.89</t>
  </si>
  <si>
    <t>00:29:35.71</t>
  </si>
  <si>
    <t>00:35:38.02</t>
  </si>
  <si>
    <t>00:41:37.82</t>
  </si>
  <si>
    <t>00:47:38.69</t>
  </si>
  <si>
    <t>00:53:43.96</t>
  </si>
  <si>
    <t>00:59:57.55</t>
  </si>
  <si>
    <t>01:06:53.82</t>
  </si>
  <si>
    <t>01:13:12.68</t>
  </si>
  <si>
    <t>01:19:32.41</t>
  </si>
  <si>
    <t>01:25:59.31</t>
  </si>
  <si>
    <t>01:32:23.96</t>
  </si>
  <si>
    <t>01:39:30.35</t>
  </si>
  <si>
    <t>01:46:20.71</t>
  </si>
  <si>
    <t>01:52:54.05</t>
  </si>
  <si>
    <t>01:59:50.18</t>
  </si>
  <si>
    <t>02:07:23.33</t>
  </si>
  <si>
    <t>02:14:24.36</t>
  </si>
  <si>
    <t>02:20:58.54</t>
  </si>
  <si>
    <t>02:27:21.54</t>
  </si>
  <si>
    <t>02:35:20.65</t>
  </si>
  <si>
    <t>02:42:04.29</t>
  </si>
  <si>
    <t>02:50:15.80</t>
  </si>
  <si>
    <t>02:57:52.70</t>
  </si>
  <si>
    <t>03:04:37.48</t>
  </si>
  <si>
    <t>03:13:00.03</t>
  </si>
  <si>
    <t>03:20:12.38</t>
  </si>
  <si>
    <t>03:27:28.49</t>
  </si>
  <si>
    <t>03:34:14.85</t>
  </si>
  <si>
    <t>03:41:59.40</t>
  </si>
  <si>
    <t>03:49:32.73</t>
  </si>
  <si>
    <t>04:00:08.01</t>
  </si>
  <si>
    <t>Sylvie</t>
  </si>
  <si>
    <t>ALIZAY ATHLETISME</t>
  </si>
  <si>
    <t>00:09:34.86</t>
  </si>
  <si>
    <t>00:18:50.16</t>
  </si>
  <si>
    <t>00:28:06.55</t>
  </si>
  <si>
    <t>00:37:42.95</t>
  </si>
  <si>
    <t>00:47:31.76</t>
  </si>
  <si>
    <t>00:57:26.06</t>
  </si>
  <si>
    <t>01:07:33.59</t>
  </si>
  <si>
    <t>01:17:53.09</t>
  </si>
  <si>
    <t>01:28:18.50</t>
  </si>
  <si>
    <t>01:38:39.72</t>
  </si>
  <si>
    <t>01:49:11.95</t>
  </si>
  <si>
    <t>01:59:46.44</t>
  </si>
  <si>
    <t>02:11:28.10</t>
  </si>
  <si>
    <t>02:22:29.37</t>
  </si>
  <si>
    <t>02:33:17.28</t>
  </si>
  <si>
    <t>02:44:21.11</t>
  </si>
  <si>
    <t>02:56:09.40</t>
  </si>
  <si>
    <t>03:07:14.37</t>
  </si>
  <si>
    <t>03:19:38.16</t>
  </si>
  <si>
    <t>03:32:17.16</t>
  </si>
  <si>
    <t>03:43:35.39</t>
  </si>
  <si>
    <t>03:54:50.42</t>
  </si>
  <si>
    <t>04:06:06.71</t>
  </si>
  <si>
    <t>MALEUVRE</t>
  </si>
  <si>
    <t>Sandrine</t>
  </si>
  <si>
    <t>00:10:00.05</t>
  </si>
  <si>
    <t>00:20:36.74</t>
  </si>
  <si>
    <t>00:31:25.95</t>
  </si>
  <si>
    <t>00:42:28.66</t>
  </si>
  <si>
    <t>00:53:39.89</t>
  </si>
  <si>
    <t>01:04:41.88</t>
  </si>
  <si>
    <t>01:15:31.77</t>
  </si>
  <si>
    <t>01:26:40.56</t>
  </si>
  <si>
    <t>01:38:07.36</t>
  </si>
  <si>
    <t>01:49:30.12</t>
  </si>
  <si>
    <t>02:01:11.43</t>
  </si>
  <si>
    <t>02:13:10.98</t>
  </si>
  <si>
    <t>02:27:11.05</t>
  </si>
  <si>
    <t>02:42:07.04</t>
  </si>
  <si>
    <t>02:56:01.80</t>
  </si>
  <si>
    <t>03:10:07.80</t>
  </si>
  <si>
    <t>03:24:12.43</t>
  </si>
  <si>
    <t>03:38:08.69</t>
  </si>
  <si>
    <t>03:51:34.52</t>
  </si>
  <si>
    <t>04:03:33.24</t>
  </si>
  <si>
    <t>ARTIGUE</t>
  </si>
  <si>
    <t>E.A.P.E.</t>
  </si>
  <si>
    <t>00:09:01.19</t>
  </si>
  <si>
    <t>00:18:01.64</t>
  </si>
  <si>
    <t>00:27:04.79</t>
  </si>
  <si>
    <t>00:36:08.55</t>
  </si>
  <si>
    <t>00:45:23.28</t>
  </si>
  <si>
    <t>00:54:21.12</t>
  </si>
  <si>
    <t>01:03:32.23</t>
  </si>
  <si>
    <t>01:12:44.81</t>
  </si>
  <si>
    <t>01:21:48.40</t>
  </si>
  <si>
    <t>01:31:29.89</t>
  </si>
  <si>
    <t>01:40:40.08</t>
  </si>
  <si>
    <t>01:50:44.36</t>
  </si>
  <si>
    <t>02:00:22.43</t>
  </si>
  <si>
    <t>02:10:11.10</t>
  </si>
  <si>
    <t>02:19:39.35</t>
  </si>
  <si>
    <t>02:29:12.30</t>
  </si>
  <si>
    <t>02:38:31.59</t>
  </si>
  <si>
    <t>02:48:08.52</t>
  </si>
  <si>
    <t>02:57:51.25</t>
  </si>
  <si>
    <t>03:07:16.31</t>
  </si>
  <si>
    <t>03:16:40.98</t>
  </si>
  <si>
    <t>03:26:09.17</t>
  </si>
  <si>
    <t>03:35:29.48</t>
  </si>
  <si>
    <t>03:44:22.64</t>
  </si>
  <si>
    <t>03:52:51.95</t>
  </si>
  <si>
    <t>04:00:34.82</t>
  </si>
  <si>
    <t>MALANDIN</t>
  </si>
  <si>
    <t>Fabienne</t>
  </si>
  <si>
    <t>00:09:51.31</t>
  </si>
  <si>
    <t>00:20:41.29</t>
  </si>
  <si>
    <t>00:31:38.01</t>
  </si>
  <si>
    <t>00:42:20.73</t>
  </si>
  <si>
    <t>00:53:06.14</t>
  </si>
  <si>
    <t>01:03:58.66</t>
  </si>
  <si>
    <t>01:15:34.04</t>
  </si>
  <si>
    <t>01:26:53.73</t>
  </si>
  <si>
    <t>01:39:05.87</t>
  </si>
  <si>
    <t>01:51:15.31</t>
  </si>
  <si>
    <t>02:03:44.68</t>
  </si>
  <si>
    <t>02:14:52.56</t>
  </si>
  <si>
    <t>02:27:34.10</t>
  </si>
  <si>
    <t>02:41:43.78</t>
  </si>
  <si>
    <t>02:56:28.33</t>
  </si>
  <si>
    <t>03:09:16.54</t>
  </si>
  <si>
    <t>03:21:55.22</t>
  </si>
  <si>
    <t>03:38:07.72</t>
  </si>
  <si>
    <t>04:00:11.82</t>
  </si>
  <si>
    <t>COURANT</t>
  </si>
  <si>
    <t>Bérengère</t>
  </si>
  <si>
    <t>CCP Beuzeville</t>
  </si>
  <si>
    <t>00:09:01.11</t>
  </si>
  <si>
    <t>00:18:16.84</t>
  </si>
  <si>
    <t>00:27:36.07</t>
  </si>
  <si>
    <t>00:36:53.11</t>
  </si>
  <si>
    <t>00:45:59.63</t>
  </si>
  <si>
    <t>00:55:09.67</t>
  </si>
  <si>
    <t>01:04:35.86</t>
  </si>
  <si>
    <t>01:14:04.61</t>
  </si>
  <si>
    <t>01:23:38.30</t>
  </si>
  <si>
    <t>01:33:18.40</t>
  </si>
  <si>
    <t>01:56:02.61</t>
  </si>
  <si>
    <t>02:06:09.16</t>
  </si>
  <si>
    <t>02:16:47.23</t>
  </si>
  <si>
    <t>02:27:17.39</t>
  </si>
  <si>
    <t>02:41:18.58</t>
  </si>
  <si>
    <t>02:51:45.32</t>
  </si>
  <si>
    <t>03:02:43.64</t>
  </si>
  <si>
    <t>03:13:54.63</t>
  </si>
  <si>
    <t>03:28:40.21</t>
  </si>
  <si>
    <t>03:41:30.40</t>
  </si>
  <si>
    <t>04:00:11.91</t>
  </si>
  <si>
    <t>HATINGUAIS</t>
  </si>
  <si>
    <t>Denis</t>
  </si>
  <si>
    <t>Le Havre</t>
  </si>
  <si>
    <t>00:08:01.05</t>
  </si>
  <si>
    <t>00:16:08.72</t>
  </si>
  <si>
    <t>00:24:32.96</t>
  </si>
  <si>
    <t>00:33:06.28</t>
  </si>
  <si>
    <t>00:41:43.03</t>
  </si>
  <si>
    <t>00:50:21.93</t>
  </si>
  <si>
    <t>00:59:14.06</t>
  </si>
  <si>
    <t>01:08:34.97</t>
  </si>
  <si>
    <t>01:18:09.86</t>
  </si>
  <si>
    <t>01:27:24.36</t>
  </si>
  <si>
    <t>01:36:54.18</t>
  </si>
  <si>
    <t>01:46:45.25</t>
  </si>
  <si>
    <t>01:56:54.23</t>
  </si>
  <si>
    <t>02:09:15.92</t>
  </si>
  <si>
    <t>02:21:09.66</t>
  </si>
  <si>
    <t>02:32:38.36</t>
  </si>
  <si>
    <t>02:45:05.53</t>
  </si>
  <si>
    <t>02:57:34.47</t>
  </si>
  <si>
    <t>03:10:46.32</t>
  </si>
  <si>
    <t>03:23:07.65</t>
  </si>
  <si>
    <t>03:35:36.28</t>
  </si>
  <si>
    <t>03:48:53.86</t>
  </si>
  <si>
    <t>04:02:34.95</t>
  </si>
  <si>
    <t>FRUGERE</t>
  </si>
  <si>
    <t>Bernard</t>
  </si>
  <si>
    <t>BAILLEAU L'EVEQUE</t>
  </si>
  <si>
    <t>00:07:14.38</t>
  </si>
  <si>
    <t>00:14:47.64</t>
  </si>
  <si>
    <t>00:22:23.06</t>
  </si>
  <si>
    <t>00:30:26.40</t>
  </si>
  <si>
    <t>00:38:29.61</t>
  </si>
  <si>
    <t>00:46:44.20</t>
  </si>
  <si>
    <t>00:54:52.76</t>
  </si>
  <si>
    <t>01:03:26.61</t>
  </si>
  <si>
    <t>01:12:14.37</t>
  </si>
  <si>
    <t>01:20:59.35</t>
  </si>
  <si>
    <t>01:30:07.14</t>
  </si>
  <si>
    <t>01:39:19.92</t>
  </si>
  <si>
    <t>01:48:15.56</t>
  </si>
  <si>
    <t>01:57:34.89</t>
  </si>
  <si>
    <t>02:07:06.20</t>
  </si>
  <si>
    <t>02:17:03.06</t>
  </si>
  <si>
    <t>02:27:00.69</t>
  </si>
  <si>
    <t>02:36:17.14</t>
  </si>
  <si>
    <t>02:46:11.54</t>
  </si>
  <si>
    <t>02:55:55.29</t>
  </si>
  <si>
    <t>03:06:53.84</t>
  </si>
  <si>
    <t>03:19:04.28</t>
  </si>
  <si>
    <t>03:31:02.72</t>
  </si>
  <si>
    <t>03:42:33.75</t>
  </si>
  <si>
    <t>03:54:19.85</t>
  </si>
  <si>
    <t>04:05:26.32</t>
  </si>
  <si>
    <t>Stéphane</t>
  </si>
  <si>
    <t>LECLEC'H</t>
  </si>
  <si>
    <t>Christelle</t>
  </si>
  <si>
    <t>Claville</t>
  </si>
  <si>
    <t>00:08:37.42</t>
  </si>
  <si>
    <t>00:17:27.37</t>
  </si>
  <si>
    <t>00:26:01.82</t>
  </si>
  <si>
    <t>00:34:30.02</t>
  </si>
  <si>
    <t>00:43:41.89</t>
  </si>
  <si>
    <t>00:52:29.32</t>
  </si>
  <si>
    <t>01:01:03.27</t>
  </si>
  <si>
    <t>01:09:48.48</t>
  </si>
  <si>
    <t>01:18:35.93</t>
  </si>
  <si>
    <t>01:27:43.03</t>
  </si>
  <si>
    <t>01:36:54.10</t>
  </si>
  <si>
    <t>01:46:06.27</t>
  </si>
  <si>
    <t>01:54:52.16</t>
  </si>
  <si>
    <t>02:03:37.86</t>
  </si>
  <si>
    <t>02:12:42.45</t>
  </si>
  <si>
    <t>02:21:35.91</t>
  </si>
  <si>
    <t>02:30:20.00</t>
  </si>
  <si>
    <t>02:38:56.81</t>
  </si>
  <si>
    <t>02:47:53.88</t>
  </si>
  <si>
    <t>02:56:37.35</t>
  </si>
  <si>
    <t>03:05:40.47</t>
  </si>
  <si>
    <t>03:14:38.26</t>
  </si>
  <si>
    <t>03:23:35.66</t>
  </si>
  <si>
    <t>03:32:43.92</t>
  </si>
  <si>
    <t>03:41:35.02</t>
  </si>
  <si>
    <t>03:50:31.71</t>
  </si>
  <si>
    <t>04:00:06.71</t>
  </si>
  <si>
    <t>THOMAS</t>
  </si>
  <si>
    <t>ALENCON</t>
  </si>
  <si>
    <t>00:08:03.46</t>
  </si>
  <si>
    <t>00:16:06.09</t>
  </si>
  <si>
    <t>00:24:29.30</t>
  </si>
  <si>
    <t>00:36:05.63</t>
  </si>
  <si>
    <t>00:43:25.81</t>
  </si>
  <si>
    <t>00:51:30.17</t>
  </si>
  <si>
    <t>00:58:52.50</t>
  </si>
  <si>
    <t>01:06:10.59</t>
  </si>
  <si>
    <t>01:16:02.62</t>
  </si>
  <si>
    <t>01:23:53.16</t>
  </si>
  <si>
    <t>01:31:46.14</t>
  </si>
  <si>
    <t>01:42:02.99</t>
  </si>
  <si>
    <t>01:50:43.74</t>
  </si>
  <si>
    <t>01:59:07.40</t>
  </si>
  <si>
    <t>02:07:28.74</t>
  </si>
  <si>
    <t>02:18:02.87</t>
  </si>
  <si>
    <t>02:26:43.87</t>
  </si>
  <si>
    <t>02:35:38.34</t>
  </si>
  <si>
    <t>02:48:16.77</t>
  </si>
  <si>
    <t>02:57:49.38</t>
  </si>
  <si>
    <t>03:06:56.22</t>
  </si>
  <si>
    <t>03:21:50.35</t>
  </si>
  <si>
    <t>03:31:58.38</t>
  </si>
  <si>
    <t>03:41:53.88</t>
  </si>
  <si>
    <t>03:53:22.19</t>
  </si>
  <si>
    <t>04:03:49.01</t>
  </si>
  <si>
    <t>LEMAIRE</t>
  </si>
  <si>
    <t>MANEGLISE</t>
  </si>
  <si>
    <t>00:08:02.64</t>
  </si>
  <si>
    <t>00:16:01.03</t>
  </si>
  <si>
    <t>00:24:07.13</t>
  </si>
  <si>
    <t>00:32:28.05</t>
  </si>
  <si>
    <t>00:40:26.54</t>
  </si>
  <si>
    <t>00:48:43.78</t>
  </si>
  <si>
    <t>00:56:37.25</t>
  </si>
  <si>
    <t>01:04:34.42</t>
  </si>
  <si>
    <t>01:12:47.82</t>
  </si>
  <si>
    <t>01:21:17.58</t>
  </si>
  <si>
    <t>01:29:19.07</t>
  </si>
  <si>
    <t>01:37:03.10</t>
  </si>
  <si>
    <t>01:45:07.70</t>
  </si>
  <si>
    <t>01:52:38.75</t>
  </si>
  <si>
    <t>02:00:24.89</t>
  </si>
  <si>
    <t>02:08:31.52</t>
  </si>
  <si>
    <t>02:16:23.39</t>
  </si>
  <si>
    <t>02:24:26.38</t>
  </si>
  <si>
    <t>02:32:33.35</t>
  </si>
  <si>
    <t>02:40:20.50</t>
  </si>
  <si>
    <t>02:48:07.20</t>
  </si>
  <si>
    <t>02:56:10.97</t>
  </si>
  <si>
    <t>03:04:25.05</t>
  </si>
  <si>
    <t>03:12:42.55</t>
  </si>
  <si>
    <t>03:21:14.29</t>
  </si>
  <si>
    <t>03:30:16.01</t>
  </si>
  <si>
    <t>03:38:52.88</t>
  </si>
  <si>
    <t>03:46:56.13</t>
  </si>
  <si>
    <t>03:54:32.44</t>
  </si>
  <si>
    <t>04:01:25.97</t>
  </si>
  <si>
    <t>BENIZE</t>
  </si>
  <si>
    <t>Francois</t>
  </si>
  <si>
    <t>A.S. Trail Course Nature</t>
  </si>
  <si>
    <t>00:08:03.70</t>
  </si>
  <si>
    <t>00:16:05.94</t>
  </si>
  <si>
    <t>00:24:15.54</t>
  </si>
  <si>
    <t>00:32:45.85</t>
  </si>
  <si>
    <t>00:41:21.94</t>
  </si>
  <si>
    <t>00:50:09.57</t>
  </si>
  <si>
    <t>00:59:12.70</t>
  </si>
  <si>
    <t>01:08:16.72</t>
  </si>
  <si>
    <t>01:17:40.65</t>
  </si>
  <si>
    <t>01:27:12.16</t>
  </si>
  <si>
    <t>01:36:46.36</t>
  </si>
  <si>
    <t>01:46:06.19</t>
  </si>
  <si>
    <t>01:55:34.97</t>
  </si>
  <si>
    <t>02:05:38.52</t>
  </si>
  <si>
    <t>02:15:14.89</t>
  </si>
  <si>
    <t>02:25:23.07</t>
  </si>
  <si>
    <t>02:35:11.68</t>
  </si>
  <si>
    <t>02:45:06.53</t>
  </si>
  <si>
    <t>02:55:12.86</t>
  </si>
  <si>
    <t>03:05:20.50</t>
  </si>
  <si>
    <t>03:14:49.88</t>
  </si>
  <si>
    <t>03:24:46.08</t>
  </si>
  <si>
    <t>03:35:34.05</t>
  </si>
  <si>
    <t>03:46:11.56</t>
  </si>
  <si>
    <t>03:56:14.42</t>
  </si>
  <si>
    <t>04:07:17.74</t>
  </si>
  <si>
    <t>QUEROLLE</t>
  </si>
  <si>
    <t>Jean-Pierre</t>
  </si>
  <si>
    <t>Louversey</t>
  </si>
  <si>
    <t>00:08:23.60</t>
  </si>
  <si>
    <t>00:16:55.48</t>
  </si>
  <si>
    <t>00:25:29.85</t>
  </si>
  <si>
    <t>00:34:06.61</t>
  </si>
  <si>
    <t>00:43:26.88</t>
  </si>
  <si>
    <t>00:52:52.01</t>
  </si>
  <si>
    <t>01:02:43.83</t>
  </si>
  <si>
    <t>01:11:50.56</t>
  </si>
  <si>
    <t>01:20:57.88</t>
  </si>
  <si>
    <t>01:31:00.57</t>
  </si>
  <si>
    <t>01:40:57.89</t>
  </si>
  <si>
    <t>01:50:05.63</t>
  </si>
  <si>
    <t>01:59:18.15</t>
  </si>
  <si>
    <t>02:09:02.23</t>
  </si>
  <si>
    <t>02:20:37.28</t>
  </si>
  <si>
    <t>02:28:49.20</t>
  </si>
  <si>
    <t>02:37:08.73</t>
  </si>
  <si>
    <t>02:47:59.21</t>
  </si>
  <si>
    <t>02:57:38.13</t>
  </si>
  <si>
    <t>03:07:52.68</t>
  </si>
  <si>
    <t>03:19:47.10</t>
  </si>
  <si>
    <t>03:32:40.49</t>
  </si>
  <si>
    <t>03:45:29.87</t>
  </si>
  <si>
    <t>03:56:34.65</t>
  </si>
  <si>
    <t>04:07:25.55</t>
  </si>
  <si>
    <t>MALAISE</t>
  </si>
  <si>
    <t>Marie-Claude</t>
  </si>
  <si>
    <t>00:09:15.73</t>
  </si>
  <si>
    <t>00:19:16.17</t>
  </si>
  <si>
    <t>00:29:27.72</t>
  </si>
  <si>
    <t>00:39:44.38</t>
  </si>
  <si>
    <t>00:50:13.59</t>
  </si>
  <si>
    <t>01:01:16.16</t>
  </si>
  <si>
    <t>01:12:28.86</t>
  </si>
  <si>
    <t>01:25:15.64</t>
  </si>
  <si>
    <t>01:36:20.35</t>
  </si>
  <si>
    <t>01:47:27.23</t>
  </si>
  <si>
    <t>02:00:24.99</t>
  </si>
  <si>
    <t>02:12:26.44</t>
  </si>
  <si>
    <t>02:26:56.35</t>
  </si>
  <si>
    <t>02:39:47.50</t>
  </si>
  <si>
    <t>02:55:05.79</t>
  </si>
  <si>
    <t>03:08:46.21</t>
  </si>
  <si>
    <t>03:20:26.44</t>
  </si>
  <si>
    <t>03:32:37.40</t>
  </si>
  <si>
    <t>03:45:50.49</t>
  </si>
  <si>
    <t>04:00:07.01</t>
  </si>
  <si>
    <t>MORIN</t>
  </si>
  <si>
    <t>Francoise</t>
  </si>
  <si>
    <t>Villerable</t>
  </si>
  <si>
    <t>00:08:50.56</t>
  </si>
  <si>
    <t>00:17:56.70</t>
  </si>
  <si>
    <t>00:27:09.98</t>
  </si>
  <si>
    <t>00:36:29.09</t>
  </si>
  <si>
    <t>00:45:46.32</t>
  </si>
  <si>
    <t>00:55:07.36</t>
  </si>
  <si>
    <t>01:08:02.21</t>
  </si>
  <si>
    <t>01:17:38.69</t>
  </si>
  <si>
    <t>01:27:32.32</t>
  </si>
  <si>
    <t>01:40:43.25</t>
  </si>
  <si>
    <t>01:50:15.74</t>
  </si>
  <si>
    <t>01:59:53.46</t>
  </si>
  <si>
    <t>02:09:52.86</t>
  </si>
  <si>
    <t>02:24:08.61</t>
  </si>
  <si>
    <t>02:34:55.96</t>
  </si>
  <si>
    <t>03:03:04.57</t>
  </si>
  <si>
    <t>03:14:02.19</t>
  </si>
  <si>
    <t>03:25:24.70</t>
  </si>
  <si>
    <t>03:39:30.53</t>
  </si>
  <si>
    <t>CAUCHARD</t>
  </si>
  <si>
    <t>C.S.A.D.N.</t>
  </si>
  <si>
    <t>00:08:37.44</t>
  </si>
  <si>
    <t>00:17:27.93</t>
  </si>
  <si>
    <t>00:26:13.12</t>
  </si>
  <si>
    <t>00:35:00.62</t>
  </si>
  <si>
    <t>00:43:50.48</t>
  </si>
  <si>
    <t>00:53:02.89</t>
  </si>
  <si>
    <t>01:02:06.57</t>
  </si>
  <si>
    <t>01:11:53.09</t>
  </si>
  <si>
    <t>01:20:54.56</t>
  </si>
  <si>
    <t>01:29:58.25</t>
  </si>
  <si>
    <t>01:39:55.00</t>
  </si>
  <si>
    <t>01:49:12.71</t>
  </si>
  <si>
    <t>01:58:30.41</t>
  </si>
  <si>
    <t>02:07:56.32</t>
  </si>
  <si>
    <t>02:17:17.32</t>
  </si>
  <si>
    <t>02:27:03.54</t>
  </si>
  <si>
    <t>02:36:32.96</t>
  </si>
  <si>
    <t>02:46:16.80</t>
  </si>
  <si>
    <t>02:55:56.35</t>
  </si>
  <si>
    <t>03:05:41.85</t>
  </si>
  <si>
    <t>03:15:20.38</t>
  </si>
  <si>
    <t>03:25:40.92</t>
  </si>
  <si>
    <t>03:35:43.80</t>
  </si>
  <si>
    <t>03:46:02.04</t>
  </si>
  <si>
    <t>03:56:29.42</t>
  </si>
  <si>
    <t>04:05:39.19</t>
  </si>
  <si>
    <t>00:08:50.74</t>
  </si>
  <si>
    <t>00:17:56.67</t>
  </si>
  <si>
    <t>00:27:09.61</t>
  </si>
  <si>
    <t>00:36:29.04</t>
  </si>
  <si>
    <t>00:45:46.31</t>
  </si>
  <si>
    <t>00:55:07.35</t>
  </si>
  <si>
    <t>01:08:02.39</t>
  </si>
  <si>
    <t>01:17:38.60</t>
  </si>
  <si>
    <t>01:27:32.39</t>
  </si>
  <si>
    <t>01:36:52.70</t>
  </si>
  <si>
    <t>01:45:57.23</t>
  </si>
  <si>
    <t>01:54:52.36</t>
  </si>
  <si>
    <t>02:09:52.48</t>
  </si>
  <si>
    <t>02:24:08.73</t>
  </si>
  <si>
    <t>02:33:59.49</t>
  </si>
  <si>
    <t>02:43:22.79</t>
  </si>
  <si>
    <t>02:52:41.83</t>
  </si>
  <si>
    <t>03:02:34.90</t>
  </si>
  <si>
    <t>03:11:25.24</t>
  </si>
  <si>
    <t>03:21:07.02</t>
  </si>
  <si>
    <t>03:30:54.63</t>
  </si>
  <si>
    <t>03:42:55.93</t>
  </si>
  <si>
    <t>GUERIN</t>
  </si>
  <si>
    <t>David</t>
  </si>
  <si>
    <t>00:05:45.50</t>
  </si>
  <si>
    <t>00:12:05.36</t>
  </si>
  <si>
    <t>00:18:49.81</t>
  </si>
  <si>
    <t>00:25:37.19</t>
  </si>
  <si>
    <t>00:32:57.52</t>
  </si>
  <si>
    <t>00:40:24.05</t>
  </si>
  <si>
    <t>00:47:57.96</t>
  </si>
  <si>
    <t>00:55:29.49</t>
  </si>
  <si>
    <t>01:03:05.52</t>
  </si>
  <si>
    <t>01:10:54.00</t>
  </si>
  <si>
    <t>01:18:40.39</t>
  </si>
  <si>
    <t>01:26:25.72</t>
  </si>
  <si>
    <t>01:34:22.02</t>
  </si>
  <si>
    <t>01:42:30.27</t>
  </si>
  <si>
    <t>01:51:15.95</t>
  </si>
  <si>
    <t>02:00:19.11</t>
  </si>
  <si>
    <t>02:10:30.85</t>
  </si>
  <si>
    <t>02:21:12.68</t>
  </si>
  <si>
    <t>02:30:17.35</t>
  </si>
  <si>
    <t>02:39:42.10</t>
  </si>
  <si>
    <t>02:49:33.44</t>
  </si>
  <si>
    <t>02:59:47.93</t>
  </si>
  <si>
    <t>03:08:49.33</t>
  </si>
  <si>
    <t>03:27:28.18</t>
  </si>
  <si>
    <t>03:36:37.58</t>
  </si>
  <si>
    <t>03:45:50.83</t>
  </si>
  <si>
    <t>03:54:37.48</t>
  </si>
  <si>
    <t>04:02:48.88</t>
  </si>
  <si>
    <t>TARASIUK</t>
  </si>
  <si>
    <t>A.C. Montaure</t>
  </si>
  <si>
    <t>00:07:58.17</t>
  </si>
  <si>
    <t>00:16:07.35</t>
  </si>
  <si>
    <t>00:24:31.50</t>
  </si>
  <si>
    <t>00:33:04.23</t>
  </si>
  <si>
    <t>00:41:42.06</t>
  </si>
  <si>
    <t>00:50:48.13</t>
  </si>
  <si>
    <t>00:59:43.29</t>
  </si>
  <si>
    <t>01:08:44.71</t>
  </si>
  <si>
    <t>01:18:08.04</t>
  </si>
  <si>
    <t>01:27:22.79</t>
  </si>
  <si>
    <t>01:38:33.72</t>
  </si>
  <si>
    <t>01:48:08.26</t>
  </si>
  <si>
    <t>01:59:27.86</t>
  </si>
  <si>
    <t>02:09:14.22</t>
  </si>
  <si>
    <t>02:21:18.55</t>
  </si>
  <si>
    <t>02:31:14.07</t>
  </si>
  <si>
    <t>02:45:40.21</t>
  </si>
  <si>
    <t>02:56:42.24</t>
  </si>
  <si>
    <t>03:10:41.33</t>
  </si>
  <si>
    <t>03:21:29.51</t>
  </si>
  <si>
    <t>03:34:01.35</t>
  </si>
  <si>
    <t>03:46:03.95</t>
  </si>
  <si>
    <t>04:00:09.90</t>
  </si>
  <si>
    <t>POULHES</t>
  </si>
  <si>
    <t>Jacques</t>
  </si>
  <si>
    <t>Running Evasion</t>
  </si>
  <si>
    <t>00:08:16.15</t>
  </si>
  <si>
    <t>00:16:23.77</t>
  </si>
  <si>
    <t>00:24:28.52</t>
  </si>
  <si>
    <t>00:32:37.39</t>
  </si>
  <si>
    <t>00:40:50.74</t>
  </si>
  <si>
    <t>00:49:01.84</t>
  </si>
  <si>
    <t>00:57:12.70</t>
  </si>
  <si>
    <t>01:05:39.94</t>
  </si>
  <si>
    <t>01:13:49.42</t>
  </si>
  <si>
    <t>01:22:20.93</t>
  </si>
  <si>
    <t>01:31:34.94</t>
  </si>
  <si>
    <t>LAVICE</t>
  </si>
  <si>
    <t>Manthelon</t>
  </si>
  <si>
    <t>00:07:58.35</t>
  </si>
  <si>
    <t>00:16:07.79</t>
  </si>
  <si>
    <t>00:24:31.51</t>
  </si>
  <si>
    <t>00:33:04.63</t>
  </si>
  <si>
    <t>00:41:42.02</t>
  </si>
  <si>
    <t>00:50:48.03</t>
  </si>
  <si>
    <t>00:59:43.69</t>
  </si>
  <si>
    <t>01:08:44.77</t>
  </si>
  <si>
    <t>01:18:08.31</t>
  </si>
  <si>
    <t>01:27:22.85</t>
  </si>
  <si>
    <t>01:38:33.80</t>
  </si>
  <si>
    <t>01:48:08.35</t>
  </si>
  <si>
    <t>01:59:27.56</t>
  </si>
  <si>
    <t>02:09:14.49</t>
  </si>
  <si>
    <t>02:21:18.72</t>
  </si>
  <si>
    <t>02:31:14.13</t>
  </si>
  <si>
    <t>02:45:40.31</t>
  </si>
  <si>
    <t>02:56:42.26</t>
  </si>
  <si>
    <t>03:10:41.55</t>
  </si>
  <si>
    <t>03:21:29.72</t>
  </si>
  <si>
    <t>03:34:01.49</t>
  </si>
  <si>
    <t>03:46:03.94</t>
  </si>
  <si>
    <t>04:00:09.57</t>
  </si>
  <si>
    <t>CHERAKI</t>
  </si>
  <si>
    <t>William</t>
  </si>
  <si>
    <t>00:08:16.13</t>
  </si>
  <si>
    <t>00:16:27.01</t>
  </si>
  <si>
    <t>00:24:43.93</t>
  </si>
  <si>
    <t>00:33:13.89</t>
  </si>
  <si>
    <t>00:42:20.16</t>
  </si>
  <si>
    <t>00:51:01.53</t>
  </si>
  <si>
    <t>00:59:56.58</t>
  </si>
  <si>
    <t>01:09:14.08</t>
  </si>
  <si>
    <t>01:18:25.52</t>
  </si>
  <si>
    <t>01:27:42.87</t>
  </si>
  <si>
    <t>01:37:34.54</t>
  </si>
  <si>
    <t>CRAVIC</t>
  </si>
  <si>
    <t>Cyril</t>
  </si>
  <si>
    <t>TEAM Raides Dingues</t>
  </si>
  <si>
    <t>00:07:37.39</t>
  </si>
  <si>
    <t>00:15:24.91</t>
  </si>
  <si>
    <t>00:23:14.57</t>
  </si>
  <si>
    <t>00:31:00.20</t>
  </si>
  <si>
    <t>00:38:56.16</t>
  </si>
  <si>
    <t>00:46:48.04</t>
  </si>
  <si>
    <t>00:54:38.36</t>
  </si>
  <si>
    <t>01:03:01.36</t>
  </si>
  <si>
    <t>01:11:05.71</t>
  </si>
  <si>
    <t>01:19:11.70</t>
  </si>
  <si>
    <t>01:29:41.56</t>
  </si>
  <si>
    <t>01:38:14.54</t>
  </si>
  <si>
    <t>01:46:40.72</t>
  </si>
  <si>
    <t>01:56:18.16</t>
  </si>
  <si>
    <t>02:05:22.52</t>
  </si>
  <si>
    <t>02:16:54.94</t>
  </si>
  <si>
    <t>02:28:43.61</t>
  </si>
  <si>
    <t>02:40:08.80</t>
  </si>
  <si>
    <t>02:51:30.83</t>
  </si>
  <si>
    <t>03:04:01.29</t>
  </si>
  <si>
    <t>03:15:58.55</t>
  </si>
  <si>
    <t>03:27:44.24</t>
  </si>
  <si>
    <t>03:39:46.93</t>
  </si>
  <si>
    <t>03:51:27.71</t>
  </si>
  <si>
    <t>04:01:57.86</t>
  </si>
  <si>
    <t>PERRET</t>
  </si>
  <si>
    <t>Grossoeuvre</t>
  </si>
  <si>
    <t>00:21:11.70</t>
  </si>
  <si>
    <t>00:28:40.18</t>
  </si>
  <si>
    <t>00:36:05.78</t>
  </si>
  <si>
    <t>00:43:25.35</t>
  </si>
  <si>
    <t>00:51:30.24</t>
  </si>
  <si>
    <t>00:58:52.51</t>
  </si>
  <si>
    <t>01:06:10.57</t>
  </si>
  <si>
    <t>01:16:02.78</t>
  </si>
  <si>
    <t>01:23:52.81</t>
  </si>
  <si>
    <t>01:31:46.51</t>
  </si>
  <si>
    <t>01:42:03.01</t>
  </si>
  <si>
    <t>01:50:28.27</t>
  </si>
  <si>
    <t>01:59:07.80</t>
  </si>
  <si>
    <t>02:07:28.91</t>
  </si>
  <si>
    <t>02:18:02.75</t>
  </si>
  <si>
    <t>02:26:44.18</t>
  </si>
  <si>
    <t>02:35:38.80</t>
  </si>
  <si>
    <t>02:48:17.21</t>
  </si>
  <si>
    <t>02:58:14.94</t>
  </si>
  <si>
    <t>03:09:18.11</t>
  </si>
  <si>
    <t>03:23:31.75</t>
  </si>
  <si>
    <t>03:34:45.49</t>
  </si>
  <si>
    <t>03:46:04.99</t>
  </si>
  <si>
    <t>04:00:11.53</t>
  </si>
  <si>
    <t>BANNIER</t>
  </si>
  <si>
    <t>Nature et Jogging</t>
  </si>
  <si>
    <t>00:05:45.16</t>
  </si>
  <si>
    <t>00:11:40.54</t>
  </si>
  <si>
    <t>00:17:41.47</t>
  </si>
  <si>
    <t>00:23:59.64</t>
  </si>
  <si>
    <t>00:30:28.33</t>
  </si>
  <si>
    <t>00:36:57.19</t>
  </si>
  <si>
    <t>00:43:40.18</t>
  </si>
  <si>
    <t>00:50:22.59</t>
  </si>
  <si>
    <t>00:57:12.50</t>
  </si>
  <si>
    <t>01:04:12.46</t>
  </si>
  <si>
    <t>01:11:11.59</t>
  </si>
  <si>
    <t>01:18:00.82</t>
  </si>
  <si>
    <t>01:25:03.10</t>
  </si>
  <si>
    <t>01:32:09.36</t>
  </si>
  <si>
    <t>01:49:53.89</t>
  </si>
  <si>
    <t>01:58:58.72</t>
  </si>
  <si>
    <t>02:08:01.21</t>
  </si>
  <si>
    <t>02:17:28.09</t>
  </si>
  <si>
    <t>02:27:34.77</t>
  </si>
  <si>
    <t>02:37:31.22</t>
  </si>
  <si>
    <t>02:49:16.71</t>
  </si>
  <si>
    <t>02:59:44.97</t>
  </si>
  <si>
    <t>03:13:06.64</t>
  </si>
  <si>
    <t>03:23:37.62</t>
  </si>
  <si>
    <t>03:34:04.59</t>
  </si>
  <si>
    <t>03:43:49.20</t>
  </si>
  <si>
    <t>03:51:58.47</t>
  </si>
  <si>
    <t>04:00:07.26</t>
  </si>
  <si>
    <t>SAPETA</t>
  </si>
  <si>
    <t>FRANCOIS</t>
  </si>
  <si>
    <t>EA DU PLATEAU EST</t>
  </si>
  <si>
    <t>00:09:00.78</t>
  </si>
  <si>
    <t>00:18:01.47</t>
  </si>
  <si>
    <t>00:27:04.88</t>
  </si>
  <si>
    <t>00:36:08.73</t>
  </si>
  <si>
    <t>00:45:23.48</t>
  </si>
  <si>
    <t>00:54:21.11</t>
  </si>
  <si>
    <t>01:03:32.32</t>
  </si>
  <si>
    <t>01:11:34.08</t>
  </si>
  <si>
    <t>01:19:28.56</t>
  </si>
  <si>
    <t>01:27:12.08</t>
  </si>
  <si>
    <t>01:34:49.13</t>
  </si>
  <si>
    <t>01:42:03.20</t>
  </si>
  <si>
    <t>01:49:09.17</t>
  </si>
  <si>
    <t>01:56:19.12</t>
  </si>
  <si>
    <t>02:03:57.57</t>
  </si>
  <si>
    <t>02:10:52.13</t>
  </si>
  <si>
    <t>02:17:42.23</t>
  </si>
  <si>
    <t>02:24:41.87</t>
  </si>
  <si>
    <t>02:31:28.63</t>
  </si>
  <si>
    <t>02:38:31.70</t>
  </si>
  <si>
    <t>02:48:08.68</t>
  </si>
  <si>
    <t>02:57:51.01</t>
  </si>
  <si>
    <t>03:07:16.42</t>
  </si>
  <si>
    <t>03:16:41.10</t>
  </si>
  <si>
    <t>03:26:09.24</t>
  </si>
  <si>
    <t>03:35:29.40</t>
  </si>
  <si>
    <t>03:44:22.15</t>
  </si>
  <si>
    <t>03:52:51.68</t>
  </si>
  <si>
    <t>04:00:35.16</t>
  </si>
  <si>
    <t>LES CLOWNS DE SARAH 1</t>
  </si>
  <si>
    <t>EQUIPEA</t>
  </si>
  <si>
    <t>MIX</t>
  </si>
  <si>
    <t>00:06:37.76</t>
  </si>
  <si>
    <t>00:12:38.92</t>
  </si>
  <si>
    <t>00:18:44.42</t>
  </si>
  <si>
    <t>00:24:52.61</t>
  </si>
  <si>
    <t>00:31:40.79</t>
  </si>
  <si>
    <t>00:38:10.58</t>
  </si>
  <si>
    <t>00:44:13.26</t>
  </si>
  <si>
    <t>00:50:29.57</t>
  </si>
  <si>
    <t>00:57:17.05</t>
  </si>
  <si>
    <t>01:03:36.37</t>
  </si>
  <si>
    <t>01:09:29.35</t>
  </si>
  <si>
    <t>01:15:41.34</t>
  </si>
  <si>
    <t>01:22:16.94</t>
  </si>
  <si>
    <t>01:28:22.91</t>
  </si>
  <si>
    <t>01:34:12.29</t>
  </si>
  <si>
    <t>01:40:22.50</t>
  </si>
  <si>
    <t>01:47:16.84</t>
  </si>
  <si>
    <t>01:53:49.27</t>
  </si>
  <si>
    <t>02:00:02.87</t>
  </si>
  <si>
    <t>02:06:23.00</t>
  </si>
  <si>
    <t>02:13:44.63</t>
  </si>
  <si>
    <t>02:20:45.37</t>
  </si>
  <si>
    <t>02:27:08.96</t>
  </si>
  <si>
    <t>02:33:08.62</t>
  </si>
  <si>
    <t>02:39:35.64</t>
  </si>
  <si>
    <t>02:46:37.13</t>
  </si>
  <si>
    <t>02:53:34.93</t>
  </si>
  <si>
    <t>02:59:59.04</t>
  </si>
  <si>
    <t>03:06:05.76</t>
  </si>
  <si>
    <t>03:12:30.36</t>
  </si>
  <si>
    <t>03:19:40.65</t>
  </si>
  <si>
    <t>03:26:39.70</t>
  </si>
  <si>
    <t>03:32:55.82</t>
  </si>
  <si>
    <t>03:39:12.35</t>
  </si>
  <si>
    <t>03:46:13.84</t>
  </si>
  <si>
    <t>03:53:40.25</t>
  </si>
  <si>
    <t>04:00:40.65</t>
  </si>
  <si>
    <t>04:06:56.55</t>
  </si>
  <si>
    <t>04:13:14.59</t>
  </si>
  <si>
    <t>04:19:41.93</t>
  </si>
  <si>
    <t>04:26:55.01</t>
  </si>
  <si>
    <t>04:34:01.71</t>
  </si>
  <si>
    <t>04:40:30.67</t>
  </si>
  <si>
    <t>04:46:56.28</t>
  </si>
  <si>
    <t>04:53:16.04</t>
  </si>
  <si>
    <t>05:00:36.10</t>
  </si>
  <si>
    <t>05:07:47.64</t>
  </si>
  <si>
    <t>05:14:17.50</t>
  </si>
  <si>
    <t>05:20:52.55</t>
  </si>
  <si>
    <t>05:27:39.92</t>
  </si>
  <si>
    <t>05:34:54.48</t>
  </si>
  <si>
    <t>05:41:58.57</t>
  </si>
  <si>
    <t>05:48:25.84</t>
  </si>
  <si>
    <t>05:54:47.82</t>
  </si>
  <si>
    <t>06:01:48.56</t>
  </si>
  <si>
    <t>LES TORTUES NINJA</t>
  </si>
  <si>
    <t>EQUIPEB</t>
  </si>
  <si>
    <t>00:05:02.23</t>
  </si>
  <si>
    <t>00:10:10.69</t>
  </si>
  <si>
    <t>00:17:33.85</t>
  </si>
  <si>
    <t>00:23:40.70</t>
  </si>
  <si>
    <t>00:28:45.16</t>
  </si>
  <si>
    <t>00:35:47.90</t>
  </si>
  <si>
    <t>00:40:45.51</t>
  </si>
  <si>
    <t>00:46:13.41</t>
  </si>
  <si>
    <t>00:54:31.63</t>
  </si>
  <si>
    <t>01:00:40.90</t>
  </si>
  <si>
    <t>01:05:45.87</t>
  </si>
  <si>
    <t>01:12:50.25</t>
  </si>
  <si>
    <t>01:17:44.98</t>
  </si>
  <si>
    <t>01:23:13.88</t>
  </si>
  <si>
    <t>01:31:50.02</t>
  </si>
  <si>
    <t>01:38:07.88</t>
  </si>
  <si>
    <t>01:43:11.64</t>
  </si>
  <si>
    <t>01:50:23.58</t>
  </si>
  <si>
    <t>01:55:24.23</t>
  </si>
  <si>
    <t>02:00:55.77</t>
  </si>
  <si>
    <t>02:09:33.84</t>
  </si>
  <si>
    <t>02:16:01.04</t>
  </si>
  <si>
    <t>02:21:08.15</t>
  </si>
  <si>
    <t>02:28:24.33</t>
  </si>
  <si>
    <t>02:33:25.78</t>
  </si>
  <si>
    <t>02:38:58.24</t>
  </si>
  <si>
    <t>02:48:15.89</t>
  </si>
  <si>
    <t>02:54:41.12</t>
  </si>
  <si>
    <t>02:59:51.22</t>
  </si>
  <si>
    <t>03:07:06.21</t>
  </si>
  <si>
    <t>03:12:10.00</t>
  </si>
  <si>
    <t>03:17:44.13</t>
  </si>
  <si>
    <t>03:27:44.49</t>
  </si>
  <si>
    <t>03:34:35.31</t>
  </si>
  <si>
    <t>03:39:50.19</t>
  </si>
  <si>
    <t>03:47:27.63</t>
  </si>
  <si>
    <t>03:52:30.15</t>
  </si>
  <si>
    <t>03:58:08.30</t>
  </si>
  <si>
    <t>04:07:44.05</t>
  </si>
  <si>
    <t>04:14:44.66</t>
  </si>
  <si>
    <t>04:19:59.92</t>
  </si>
  <si>
    <t>04:27:34.51</t>
  </si>
  <si>
    <t>04:32:37.35</t>
  </si>
  <si>
    <t>04:38:08.38</t>
  </si>
  <si>
    <t>04:47:50.84</t>
  </si>
  <si>
    <t>04:54:39.38</t>
  </si>
  <si>
    <t>05:00:00.66</t>
  </si>
  <si>
    <t>05:07:43.75</t>
  </si>
  <si>
    <t>05:12:55.43</t>
  </si>
  <si>
    <t>05:18:46.62</t>
  </si>
  <si>
    <t>05:25:29.65</t>
  </si>
  <si>
    <t>05:30:57.52</t>
  </si>
  <si>
    <t>05:38:34.75</t>
  </si>
  <si>
    <t>05:43:44.36</t>
  </si>
  <si>
    <t>05:49:24.96</t>
  </si>
  <si>
    <t>05:55:58.51</t>
  </si>
  <si>
    <t>06:02:17.80</t>
  </si>
  <si>
    <t>LES POWER RANGERS</t>
  </si>
  <si>
    <t>EQUIPEC</t>
  </si>
  <si>
    <t>00:05:17.88</t>
  </si>
  <si>
    <t>00:10:51.44</t>
  </si>
  <si>
    <t>00:17:26.15</t>
  </si>
  <si>
    <t>00:23:12.00</t>
  </si>
  <si>
    <t>00:28:46.35</t>
  </si>
  <si>
    <t>00:35:45.69</t>
  </si>
  <si>
    <t>00:41:25.96</t>
  </si>
  <si>
    <t>00:47:19.98</t>
  </si>
  <si>
    <t>00:54:05.08</t>
  </si>
  <si>
    <t>01:00:11.53</t>
  </si>
  <si>
    <t>01:06:11.64</t>
  </si>
  <si>
    <t>01:12:38.37</t>
  </si>
  <si>
    <t>01:18:16.17</t>
  </si>
  <si>
    <t>01:24:08.87</t>
  </si>
  <si>
    <t>01:30:58.46</t>
  </si>
  <si>
    <t>01:37:08.28</t>
  </si>
  <si>
    <t>01:43:05.09</t>
  </si>
  <si>
    <t>01:50:03.93</t>
  </si>
  <si>
    <t>01:55:42.90</t>
  </si>
  <si>
    <t>02:01:53.02</t>
  </si>
  <si>
    <t>02:09:06.70</t>
  </si>
  <si>
    <t>02:15:20.12</t>
  </si>
  <si>
    <t>02:21:07.75</t>
  </si>
  <si>
    <t>02:28:04.03</t>
  </si>
  <si>
    <t>02:34:38.32</t>
  </si>
  <si>
    <t>02:41:11.00</t>
  </si>
  <si>
    <t>02:48:11.87</t>
  </si>
  <si>
    <t>02:54:22.82</t>
  </si>
  <si>
    <t>03:00:21.17</t>
  </si>
  <si>
    <t>03:07:00.97</t>
  </si>
  <si>
    <t>03:13:46.13</t>
  </si>
  <si>
    <t>03:20:10.83</t>
  </si>
  <si>
    <t>03:27:21.96</t>
  </si>
  <si>
    <t>03:33:41.20</t>
  </si>
  <si>
    <t>03:39:50.41</t>
  </si>
  <si>
    <t>03:46:36.29</t>
  </si>
  <si>
    <t>03:53:01.75</t>
  </si>
  <si>
    <t>03:59:26.33</t>
  </si>
  <si>
    <t>04:06:41.00</t>
  </si>
  <si>
    <t>04:13:05.25</t>
  </si>
  <si>
    <t>04:19:20.34</t>
  </si>
  <si>
    <t>04:26:14.08</t>
  </si>
  <si>
    <t>04:32:37.48</t>
  </si>
  <si>
    <t>04:38:35.97</t>
  </si>
  <si>
    <t>04:45:53.85</t>
  </si>
  <si>
    <t>04:52:43.77</t>
  </si>
  <si>
    <t>04:58:48.94</t>
  </si>
  <si>
    <t>05:05:39.74</t>
  </si>
  <si>
    <t>05:12:25.87</t>
  </si>
  <si>
    <t>05:18:24.81</t>
  </si>
  <si>
    <t>05:25:00.69</t>
  </si>
  <si>
    <t>05:30:56.18</t>
  </si>
  <si>
    <t>05:38:00.52</t>
  </si>
  <si>
    <t>05:44:31.86</t>
  </si>
  <si>
    <t>05:51:22.02</t>
  </si>
  <si>
    <t>05:58:01.40</t>
  </si>
  <si>
    <t>06:03:54.21</t>
  </si>
  <si>
    <t>LES CLOWNS DE SARAH 2</t>
  </si>
  <si>
    <t>EQUIPED</t>
  </si>
  <si>
    <t>00:05:15.95</t>
  </si>
  <si>
    <t>00:10:39.79</t>
  </si>
  <si>
    <t>00:16:26.61</t>
  </si>
  <si>
    <t>00:23:32.63</t>
  </si>
  <si>
    <t>00:30:18.42</t>
  </si>
  <si>
    <t>00:38:02.64</t>
  </si>
  <si>
    <t>00:43:23.30</t>
  </si>
  <si>
    <t>00:48:52.57</t>
  </si>
  <si>
    <t>00:54:34.36</t>
  </si>
  <si>
    <t>01:01:42.78</t>
  </si>
  <si>
    <t>01:08:50.79</t>
  </si>
  <si>
    <t>01:17:07.21</t>
  </si>
  <si>
    <t>01:22:26.88</t>
  </si>
  <si>
    <t>01:28:10.02</t>
  </si>
  <si>
    <t>01:33:49.91</t>
  </si>
  <si>
    <t>01:41:41.78</t>
  </si>
  <si>
    <t>01:48:44.15</t>
  </si>
  <si>
    <t>01:57:10.69</t>
  </si>
  <si>
    <t>02:02:35.82</t>
  </si>
  <si>
    <t>02:08:12.62</t>
  </si>
  <si>
    <t>02:14:06.32</t>
  </si>
  <si>
    <t>02:21:49.79</t>
  </si>
  <si>
    <t>02:28:57.92</t>
  </si>
  <si>
    <t>02:37:40.18</t>
  </si>
  <si>
    <t>02:43:04.07</t>
  </si>
  <si>
    <t>02:48:50.16</t>
  </si>
  <si>
    <t>02:54:40.75</t>
  </si>
  <si>
    <t>03:02:39.11</t>
  </si>
  <si>
    <t>03:10:24.89</t>
  </si>
  <si>
    <t>03:19:01.63</t>
  </si>
  <si>
    <t>03:24:28.60</t>
  </si>
  <si>
    <t>03:30:19.60</t>
  </si>
  <si>
    <t>03:36:12.24</t>
  </si>
  <si>
    <t>03:44:50.55</t>
  </si>
  <si>
    <t>03:52:33.95</t>
  </si>
  <si>
    <t>04:01:09.56</t>
  </si>
  <si>
    <t>04:06:40.79</t>
  </si>
  <si>
    <t>04:12:37.13</t>
  </si>
  <si>
    <t>04:18:25.51</t>
  </si>
  <si>
    <t>04:27:01.90</t>
  </si>
  <si>
    <t>04:34:47.97</t>
  </si>
  <si>
    <t>04:43:43.81</t>
  </si>
  <si>
    <t>04:49:19.77</t>
  </si>
  <si>
    <t>04:55:26.28</t>
  </si>
  <si>
    <t>05:01:18.73</t>
  </si>
  <si>
    <t>05:10:01.77</t>
  </si>
  <si>
    <t>05:18:00.00</t>
  </si>
  <si>
    <t>05:26:23.42</t>
  </si>
  <si>
    <t>05:32:01.44</t>
  </si>
  <si>
    <t>05:38:19.74</t>
  </si>
  <si>
    <t>05:43:50.78</t>
  </si>
  <si>
    <t>05:49:42.73</t>
  </si>
  <si>
    <t>05:55:51.90</t>
  </si>
  <si>
    <t>06:04:54.78</t>
  </si>
  <si>
    <t>FORREST GUMP</t>
  </si>
  <si>
    <t>EQUIPEE</t>
  </si>
  <si>
    <t>00:07:22.21</t>
  </si>
  <si>
    <t>00:15:34.01</t>
  </si>
  <si>
    <t>00:23:50.82</t>
  </si>
  <si>
    <t>00:31:49.16</t>
  </si>
  <si>
    <t>00:39:02.56</t>
  </si>
  <si>
    <t>00:46:32.44</t>
  </si>
  <si>
    <t>00:54:15.79</t>
  </si>
  <si>
    <t>01:01:05.04</t>
  </si>
  <si>
    <t>01:09:02.94</t>
  </si>
  <si>
    <t>01:17:48.62</t>
  </si>
  <si>
    <t>01:25:41.00</t>
  </si>
  <si>
    <t>01:32:44.71</t>
  </si>
  <si>
    <t>01:41:20.70</t>
  </si>
  <si>
    <t>01:50:58.21</t>
  </si>
  <si>
    <t>01:58:53.24</t>
  </si>
  <si>
    <t>02:06:46.02</t>
  </si>
  <si>
    <t>02:14:46.16</t>
  </si>
  <si>
    <t>02:22:51.15</t>
  </si>
  <si>
    <t>02:30:55.04</t>
  </si>
  <si>
    <t>02:38:58.13</t>
  </si>
  <si>
    <t>02:46:59.39</t>
  </si>
  <si>
    <t>02:54:34.70</t>
  </si>
  <si>
    <t>03:03:04.65</t>
  </si>
  <si>
    <t>03:13:21.63</t>
  </si>
  <si>
    <t>03:24:14.91</t>
  </si>
  <si>
    <t>03:35:48.58</t>
  </si>
  <si>
    <t>03:44:13.83</t>
  </si>
  <si>
    <t>03:52:35.98</t>
  </si>
  <si>
    <t>04:06:23.25</t>
  </si>
  <si>
    <t>04:15:33.38</t>
  </si>
  <si>
    <t>04:24:02.80</t>
  </si>
  <si>
    <t>04:32:14.80</t>
  </si>
  <si>
    <t>04:42:16.81</t>
  </si>
  <si>
    <t>04:51:41.30</t>
  </si>
  <si>
    <t>05:01:13.32</t>
  </si>
  <si>
    <t>05:10:40.34</t>
  </si>
  <si>
    <t>05:18:31.81</t>
  </si>
  <si>
    <t>05:26:03.69</t>
  </si>
  <si>
    <t>05:34:11.48</t>
  </si>
  <si>
    <t>05:43:02.13</t>
  </si>
  <si>
    <t>05:53:25.38</t>
  </si>
  <si>
    <t>06:04:33.73</t>
  </si>
  <si>
    <t>COURT TOUJOURS TU M'INTERESSES</t>
  </si>
  <si>
    <t>EQUIPEF</t>
  </si>
  <si>
    <t>00:07:50.03</t>
  </si>
  <si>
    <t>00:15:25.70</t>
  </si>
  <si>
    <t>00:21:08.36</t>
  </si>
  <si>
    <t>00:26:40.76</t>
  </si>
  <si>
    <t>00:34:56.66</t>
  </si>
  <si>
    <t>00:42:52.63</t>
  </si>
  <si>
    <t>00:51:00.89</t>
  </si>
  <si>
    <t>00:57:58.72</t>
  </si>
  <si>
    <t>01:05:08.37</t>
  </si>
  <si>
    <t>01:12:39.96</t>
  </si>
  <si>
    <t>01:17:44.53</t>
  </si>
  <si>
    <t>01:26:00.27</t>
  </si>
  <si>
    <t>01:34:17.96</t>
  </si>
  <si>
    <t>01:42:21.35</t>
  </si>
  <si>
    <t>01:49:11.88</t>
  </si>
  <si>
    <t>01:56:24.80</t>
  </si>
  <si>
    <t>02:01:48.29</t>
  </si>
  <si>
    <t>02:10:44.89</t>
  </si>
  <si>
    <t>02:19:10.42</t>
  </si>
  <si>
    <t>02:27:35.61</t>
  </si>
  <si>
    <t>02:34:45.50</t>
  </si>
  <si>
    <t>02:42:09.34</t>
  </si>
  <si>
    <t>02:47:20.39</t>
  </si>
  <si>
    <t>02:55:53.50</t>
  </si>
  <si>
    <t>03:04:44.49</t>
  </si>
  <si>
    <t>03:12:01.41</t>
  </si>
  <si>
    <t>03:19:50.41</t>
  </si>
  <si>
    <t>03:25:28.36</t>
  </si>
  <si>
    <t>03:34:21.07</t>
  </si>
  <si>
    <t>03:43:07.53</t>
  </si>
  <si>
    <t>03:52:26.66</t>
  </si>
  <si>
    <t>03:59:31.01</t>
  </si>
  <si>
    <t>04:07:33.31</t>
  </si>
  <si>
    <t>04:13:04.28</t>
  </si>
  <si>
    <t>04:22:08.16</t>
  </si>
  <si>
    <t>04:31:16.82</t>
  </si>
  <si>
    <t>04:38:23.14</t>
  </si>
  <si>
    <t>04:45:54.86</t>
  </si>
  <si>
    <t>04:51:27.95</t>
  </si>
  <si>
    <t>04:59:50.02</t>
  </si>
  <si>
    <t>05:08:42.53</t>
  </si>
  <si>
    <t>05:17:44.53</t>
  </si>
  <si>
    <t>05:25:10.98</t>
  </si>
  <si>
    <t>05:32:53.70</t>
  </si>
  <si>
    <t>05:38:26.67</t>
  </si>
  <si>
    <t>05:47:09.74</t>
  </si>
  <si>
    <t>05:54:20.79</t>
  </si>
  <si>
    <t>05:59:18.40</t>
  </si>
  <si>
    <t>06:10:55.05</t>
  </si>
  <si>
    <t>LES SEINOMARINRES</t>
  </si>
  <si>
    <t>EQUIPEG</t>
  </si>
  <si>
    <t>FEM</t>
  </si>
  <si>
    <t>00:07:57.21</t>
  </si>
  <si>
    <t>00:14:33.14</t>
  </si>
  <si>
    <t>00:22:05.21</t>
  </si>
  <si>
    <t>00:30:00.14</t>
  </si>
  <si>
    <t>00:37:57.37</t>
  </si>
  <si>
    <t>00:45:43.75</t>
  </si>
  <si>
    <t>00:52:25.62</t>
  </si>
  <si>
    <t>01:00:03.23</t>
  </si>
  <si>
    <t>01:08:03.39</t>
  </si>
  <si>
    <t>01:16:09.48</t>
  </si>
  <si>
    <t>01:24:18.88</t>
  </si>
  <si>
    <t>01:31:03.69</t>
  </si>
  <si>
    <t>01:38:48.34</t>
  </si>
  <si>
    <t>01:46:52.49</t>
  </si>
  <si>
    <t>01:55:12.35</t>
  </si>
  <si>
    <t>02:03:29.08</t>
  </si>
  <si>
    <t>02:10:27.56</t>
  </si>
  <si>
    <t>02:18:20.41</t>
  </si>
  <si>
    <t>02:26:26.66</t>
  </si>
  <si>
    <t>02:34:48.09</t>
  </si>
  <si>
    <t>02:43:11.91</t>
  </si>
  <si>
    <t>02:51:02.60</t>
  </si>
  <si>
    <t>02:58:08.74</t>
  </si>
  <si>
    <t>03:06:05.72</t>
  </si>
  <si>
    <t>03:14:10.16</t>
  </si>
  <si>
    <t>03:22:32.57</t>
  </si>
  <si>
    <t>03:29:48.75</t>
  </si>
  <si>
    <t>03:40:13.32</t>
  </si>
  <si>
    <t>03:47:19.16</t>
  </si>
  <si>
    <t>03:55:33.63</t>
  </si>
  <si>
    <t>04:03:41.10</t>
  </si>
  <si>
    <t>04:12:10.10</t>
  </si>
  <si>
    <t>04:19:17.80</t>
  </si>
  <si>
    <t>04:27:34.66</t>
  </si>
  <si>
    <t>04:34:35.43</t>
  </si>
  <si>
    <t>04:42:30.51</t>
  </si>
  <si>
    <t>04:50:39.02</t>
  </si>
  <si>
    <t>04:58:30.50</t>
  </si>
  <si>
    <t>05:05:37.30</t>
  </si>
  <si>
    <t>05:13:44.92</t>
  </si>
  <si>
    <t>05:20:47.11</t>
  </si>
  <si>
    <t>05:28:41.91</t>
  </si>
  <si>
    <t>05:36:54.47</t>
  </si>
  <si>
    <t>05:45:06.23</t>
  </si>
  <si>
    <t>05:52:10.68</t>
  </si>
  <si>
    <t>06:00:21.69</t>
  </si>
  <si>
    <t>TREUIL 2</t>
  </si>
  <si>
    <t>EQUIPEH</t>
  </si>
  <si>
    <t>00:08:45.77</t>
  </si>
  <si>
    <t>00:15:45.30</t>
  </si>
  <si>
    <t>00:22:24.67</t>
  </si>
  <si>
    <t>00:28:58.10</t>
  </si>
  <si>
    <t>00:35:27.88</t>
  </si>
  <si>
    <t>00:41:05.91</t>
  </si>
  <si>
    <t>00:47:10.56</t>
  </si>
  <si>
    <t>00:53:24.35</t>
  </si>
  <si>
    <t>00:59:32.62</t>
  </si>
  <si>
    <t>01:05:37.97</t>
  </si>
  <si>
    <t>01:11:52.06</t>
  </si>
  <si>
    <t>01:18:20.54</t>
  </si>
  <si>
    <t>01:25:07.48</t>
  </si>
  <si>
    <t>01:31:59.47</t>
  </si>
  <si>
    <t>01:38:42.10</t>
  </si>
  <si>
    <t>01:44:59.71</t>
  </si>
  <si>
    <t>01:53:13.86</t>
  </si>
  <si>
    <t>01:59:57.15</t>
  </si>
  <si>
    <t>02:06:37.41</t>
  </si>
  <si>
    <t>02:12:28.19</t>
  </si>
  <si>
    <t>02:18:12.62</t>
  </si>
  <si>
    <t>02:24:20.60</t>
  </si>
  <si>
    <t>02:32:32.15</t>
  </si>
  <si>
    <t>02:39:29.17</t>
  </si>
  <si>
    <t>02:46:15.05</t>
  </si>
  <si>
    <t>02:53:52.20</t>
  </si>
  <si>
    <t>03:01:43.02</t>
  </si>
  <si>
    <t>03:09:41.88</t>
  </si>
  <si>
    <t>03:17:42.49</t>
  </si>
  <si>
    <t>03:25:50.31</t>
  </si>
  <si>
    <t>03:34:40.13</t>
  </si>
  <si>
    <t>03:41:15.59</t>
  </si>
  <si>
    <t>03:48:09.16</t>
  </si>
  <si>
    <t>03:55:15.29</t>
  </si>
  <si>
    <t>04:02:32.98</t>
  </si>
  <si>
    <t>04:09:23.67</t>
  </si>
  <si>
    <t>04:17:30.80</t>
  </si>
  <si>
    <t>04:25:12.54</t>
  </si>
  <si>
    <t>04:32:49.26</t>
  </si>
  <si>
    <t>04:42:03.57</t>
  </si>
  <si>
    <t>04:49:50.44</t>
  </si>
  <si>
    <t>04:57:47.97</t>
  </si>
  <si>
    <t>05:04:20.08</t>
  </si>
  <si>
    <t>05:11:12.24</t>
  </si>
  <si>
    <t>05:18:21.85</t>
  </si>
  <si>
    <t>05:25:08.37</t>
  </si>
  <si>
    <t>05:34:31.88</t>
  </si>
  <si>
    <t>05:41:42.72</t>
  </si>
  <si>
    <t>05:48:08.86</t>
  </si>
  <si>
    <t>05:54:27.41</t>
  </si>
  <si>
    <t>06:01:45.44</t>
  </si>
  <si>
    <t>TREUIL 1</t>
  </si>
  <si>
    <t>EQUIPEI</t>
  </si>
  <si>
    <t>HOM</t>
  </si>
  <si>
    <t>00:07:26.89</t>
  </si>
  <si>
    <t>00:13:28.50</t>
  </si>
  <si>
    <t>00:20:01.11</t>
  </si>
  <si>
    <t>00:26:44.57</t>
  </si>
  <si>
    <t>00:32:42.62</t>
  </si>
  <si>
    <t>00:39:05.72</t>
  </si>
  <si>
    <t>00:45:11.84</t>
  </si>
  <si>
    <t>00:51:08.66</t>
  </si>
  <si>
    <t>00:57:34.58</t>
  </si>
  <si>
    <t>01:04:30.47</t>
  </si>
  <si>
    <t>01:10:22.94</t>
  </si>
  <si>
    <t>01:16:11.94</t>
  </si>
  <si>
    <t>01:22:18.86</t>
  </si>
  <si>
    <t>01:28:45.11</t>
  </si>
  <si>
    <t>01:35:50.50</t>
  </si>
  <si>
    <t>01:41:51.48</t>
  </si>
  <si>
    <t>01:47:45.54</t>
  </si>
  <si>
    <t>01:54:04.65</t>
  </si>
  <si>
    <t>01:59:58.89</t>
  </si>
  <si>
    <t>02:06:35.82</t>
  </si>
  <si>
    <t>02:12:30.60</t>
  </si>
  <si>
    <t>02:18:12.88</t>
  </si>
  <si>
    <t>02:24:21.53</t>
  </si>
  <si>
    <t>02:31:15.26</t>
  </si>
  <si>
    <t>02:38:16.61</t>
  </si>
  <si>
    <t>02:44:19.30</t>
  </si>
  <si>
    <t>02:50:34.52</t>
  </si>
  <si>
    <t>02:57:15.52</t>
  </si>
  <si>
    <t>03:04:04.01</t>
  </si>
  <si>
    <t>03:11:25.02</t>
  </si>
  <si>
    <t>03:17:32.81</t>
  </si>
  <si>
    <t>03:23:49.17</t>
  </si>
  <si>
    <t>03:30:38.91</t>
  </si>
  <si>
    <t>03:37:14.57</t>
  </si>
  <si>
    <t>03:44:29.61</t>
  </si>
  <si>
    <t>03:50:38.22</t>
  </si>
  <si>
    <t>03:57:02.76</t>
  </si>
  <si>
    <t>04:03:56.85</t>
  </si>
  <si>
    <t>04:10:39.53</t>
  </si>
  <si>
    <t>04:18:05.67</t>
  </si>
  <si>
    <t>04:24:19.93</t>
  </si>
  <si>
    <t>04:31:07.22</t>
  </si>
  <si>
    <t>04:38:07.03</t>
  </si>
  <si>
    <t>04:44:43.79</t>
  </si>
  <si>
    <t>04:52:22.55</t>
  </si>
  <si>
    <t>04:58:41.52</t>
  </si>
  <si>
    <t>05:06:29.86</t>
  </si>
  <si>
    <t>05:14:06.90</t>
  </si>
  <si>
    <t>05:20:49.58</t>
  </si>
  <si>
    <t>05:27:27.33</t>
  </si>
  <si>
    <t>05:34:50.82</t>
  </si>
  <si>
    <t>05:41:52.16</t>
  </si>
  <si>
    <t>05:48:41.74</t>
  </si>
  <si>
    <t>05:55:05.74</t>
  </si>
  <si>
    <t>06:02:37.59</t>
  </si>
  <si>
    <t>BES27N1</t>
  </si>
  <si>
    <t>EquipeM</t>
  </si>
  <si>
    <t>00:05:37.48</t>
  </si>
  <si>
    <t>00:11:01.24</t>
  </si>
  <si>
    <t>00:16:36.67</t>
  </si>
  <si>
    <t>00:22:20.14</t>
  </si>
  <si>
    <t>00:28:04.14</t>
  </si>
  <si>
    <t>00:33:45.95</t>
  </si>
  <si>
    <t>00:39:31.25</t>
  </si>
  <si>
    <t>00:45:22.84</t>
  </si>
  <si>
    <t>00:51:10.16</t>
  </si>
  <si>
    <t>00:57:02.87</t>
  </si>
  <si>
    <t>01:02:55.89</t>
  </si>
  <si>
    <t>01:08:40.98</t>
  </si>
  <si>
    <t>01:14:36.30</t>
  </si>
  <si>
    <t>01:20:18.08</t>
  </si>
  <si>
    <t>01:26:06.82</t>
  </si>
  <si>
    <t>01:32:08.24</t>
  </si>
  <si>
    <t>01:37:56.85</t>
  </si>
  <si>
    <t>01:43:46.44</t>
  </si>
  <si>
    <t>01:49:46.85</t>
  </si>
  <si>
    <t>01:55:39.32</t>
  </si>
  <si>
    <t>02:01:33.21</t>
  </si>
  <si>
    <t>02:07:30.26</t>
  </si>
  <si>
    <t>02:13:18.77</t>
  </si>
  <si>
    <t>02:19:12.65</t>
  </si>
  <si>
    <t>02:25:12.89</t>
  </si>
  <si>
    <t>02:31:12.52</t>
  </si>
  <si>
    <t>02:37:09.36</t>
  </si>
  <si>
    <t>02:43:15.02</t>
  </si>
  <si>
    <t>02:49:15.31</t>
  </si>
  <si>
    <t>02:55:20.82</t>
  </si>
  <si>
    <t>03:01:28.29</t>
  </si>
  <si>
    <t>03:07:32.09</t>
  </si>
  <si>
    <t>03:13:33.81</t>
  </si>
  <si>
    <t>03:19:47.79</t>
  </si>
  <si>
    <t>03:25:54.25</t>
  </si>
  <si>
    <t>03:32:00.90</t>
  </si>
  <si>
    <t>03:38:18.67</t>
  </si>
  <si>
    <t>03:44:31.84</t>
  </si>
  <si>
    <t>03:50:41.17</t>
  </si>
  <si>
    <t>03:56:45.24</t>
  </si>
  <si>
    <t>04:02:54.37</t>
  </si>
  <si>
    <t>04:09:06.73</t>
  </si>
  <si>
    <t>04:15:18.94</t>
  </si>
  <si>
    <t>04:21:34.83</t>
  </si>
  <si>
    <t>04:27:50.41</t>
  </si>
  <si>
    <t>04:34:10.32</t>
  </si>
  <si>
    <t>04:40:31.82</t>
  </si>
  <si>
    <t>04:46:57.32</t>
  </si>
  <si>
    <t>04:59:47.73</t>
  </si>
  <si>
    <t>05:06:24.62</t>
  </si>
  <si>
    <t>05:12:50.18</t>
  </si>
  <si>
    <t>05:19:27.75</t>
  </si>
  <si>
    <t>05:26:04.16</t>
  </si>
  <si>
    <t>05:32:23.84</t>
  </si>
  <si>
    <t>05:38:58.94</t>
  </si>
  <si>
    <t>05:45:39.85</t>
  </si>
  <si>
    <t>05:52:03.70</t>
  </si>
  <si>
    <t>05:58:31.86</t>
  </si>
  <si>
    <t>06:05:41.13</t>
  </si>
  <si>
    <t>BES27N2</t>
  </si>
  <si>
    <t>EquipeN</t>
  </si>
  <si>
    <t>00:06:50.00</t>
  </si>
  <si>
    <t>00:13:40.80</t>
  </si>
  <si>
    <t>00:20:47.58</t>
  </si>
  <si>
    <t>00:27:28.74</t>
  </si>
  <si>
    <t>00:34:28.80</t>
  </si>
  <si>
    <t>00:41:20.06</t>
  </si>
  <si>
    <t>00:48:03.49</t>
  </si>
  <si>
    <t>00:55:05.80</t>
  </si>
  <si>
    <t>01:02:04.03</t>
  </si>
  <si>
    <t>01:08:53.05</t>
  </si>
  <si>
    <t>01:16:06.64</t>
  </si>
  <si>
    <t>01:23:22.46</t>
  </si>
  <si>
    <t>01:30:37.53</t>
  </si>
  <si>
    <t>01:37:52.97</t>
  </si>
  <si>
    <t>01:44:55.68</t>
  </si>
  <si>
    <t>01:51:27.82</t>
  </si>
  <si>
    <t>01:58:31.78</t>
  </si>
  <si>
    <t>02:05:55.78</t>
  </si>
  <si>
    <t>02:12:29.79</t>
  </si>
  <si>
    <t>02:19:16.66</t>
  </si>
  <si>
    <t>02:28:10.43</t>
  </si>
  <si>
    <t>02:35:38.31</t>
  </si>
  <si>
    <t>02:42:51.15</t>
  </si>
  <si>
    <t>02:50:23.15</t>
  </si>
  <si>
    <t>02:57:57.09</t>
  </si>
  <si>
    <t>03:05:04.85</t>
  </si>
  <si>
    <t>03:12:11.85</t>
  </si>
  <si>
    <t>03:20:38.79</t>
  </si>
  <si>
    <t>03:28:06.96</t>
  </si>
  <si>
    <t>03:35:31.12</t>
  </si>
  <si>
    <t>03:43:08.15</t>
  </si>
  <si>
    <t>03:50:07.97</t>
  </si>
  <si>
    <t>03:57:13.85</t>
  </si>
  <si>
    <t>04:05:09.12</t>
  </si>
  <si>
    <t>04:12:48.38</t>
  </si>
  <si>
    <t>04:20:13.61</t>
  </si>
  <si>
    <t>04:27:56.19</t>
  </si>
  <si>
    <t>04:35:03.24</t>
  </si>
  <si>
    <t>04:42:02.98</t>
  </si>
  <si>
    <t>04:50:35.10</t>
  </si>
  <si>
    <t>04:58:28.05</t>
  </si>
  <si>
    <t>05:06:17.98</t>
  </si>
  <si>
    <t>05:13:58.25</t>
  </si>
  <si>
    <t>05:20:09.14</t>
  </si>
  <si>
    <t>05:26:35.73</t>
  </si>
  <si>
    <t>05:33:40.90</t>
  </si>
  <si>
    <t>05:41:11.48</t>
  </si>
  <si>
    <t>05:48:06.13</t>
  </si>
  <si>
    <t>05:53:46.67</t>
  </si>
  <si>
    <t>05:59:43.77</t>
  </si>
  <si>
    <t>06:07:48.25</t>
  </si>
  <si>
    <t>REX 27</t>
  </si>
  <si>
    <t>EquipeS</t>
  </si>
  <si>
    <t>00:07:40.76</t>
  </si>
  <si>
    <t>00:13:36.36</t>
  </si>
  <si>
    <t>00:19:38.63</t>
  </si>
  <si>
    <t>00:26:52.91</t>
  </si>
  <si>
    <t>00:33:03.56</t>
  </si>
  <si>
    <t>00:38:58.52</t>
  </si>
  <si>
    <t>00:46:15.91</t>
  </si>
  <si>
    <t>00:52:26.94</t>
  </si>
  <si>
    <t>00:58:07.68</t>
  </si>
  <si>
    <t>01:05:33.48</t>
  </si>
  <si>
    <t>01:11:40.63</t>
  </si>
  <si>
    <t>01:17:36.75</t>
  </si>
  <si>
    <t>01:25:03.08</t>
  </si>
  <si>
    <t>01:31:16.05</t>
  </si>
  <si>
    <t>01:37:12.91</t>
  </si>
  <si>
    <t>01:44:48.09</t>
  </si>
  <si>
    <t>01:51:03.95</t>
  </si>
  <si>
    <t>01:56:59.57</t>
  </si>
  <si>
    <t>02:04:41.43</t>
  </si>
  <si>
    <t>02:11:03.79</t>
  </si>
  <si>
    <t>02:17:02.58</t>
  </si>
  <si>
    <t>02:24:47.58</t>
  </si>
  <si>
    <t>02:31:08.01</t>
  </si>
  <si>
    <t>02:37:02.14</t>
  </si>
  <si>
    <t>02:44:53.59</t>
  </si>
  <si>
    <t>02:51:05.49</t>
  </si>
  <si>
    <t>02:57:00.98</t>
  </si>
  <si>
    <t>03:04:56.08</t>
  </si>
  <si>
    <t>03:11:37.86</t>
  </si>
  <si>
    <t>03:17:39.05</t>
  </si>
  <si>
    <t>03:25:33.53</t>
  </si>
  <si>
    <t>03:32:04.68</t>
  </si>
  <si>
    <t>03:37:58.46</t>
  </si>
  <si>
    <t>03:46:08.25</t>
  </si>
  <si>
    <t>03:52:51.44</t>
  </si>
  <si>
    <t>03:59:05.35</t>
  </si>
  <si>
    <t>04:07:20.26</t>
  </si>
  <si>
    <t>04:14:08.95</t>
  </si>
  <si>
    <t>04:20:25.29</t>
  </si>
  <si>
    <t>04:28:40.64</t>
  </si>
  <si>
    <t>04:35:31.29</t>
  </si>
  <si>
    <t>04:41:49.79</t>
  </si>
  <si>
    <t>04:50:26.15</t>
  </si>
  <si>
    <t>04:57:29.46</t>
  </si>
  <si>
    <t>05:03:51.48</t>
  </si>
  <si>
    <t>05:13:03.07</t>
  </si>
  <si>
    <t>05:20:04.03</t>
  </si>
  <si>
    <t>05:26:35.38</t>
  </si>
  <si>
    <t>05:34:02.91</t>
  </si>
  <si>
    <t>05:40:34.81</t>
  </si>
  <si>
    <t>05:49:43.27</t>
  </si>
  <si>
    <t>05:56:48.01</t>
  </si>
  <si>
    <t>06:03:42.93</t>
  </si>
  <si>
    <t>LES HOEGAARDEN</t>
  </si>
  <si>
    <t>EquipeT</t>
  </si>
  <si>
    <t>00:06:29.08</t>
  </si>
  <si>
    <t>00:12:43.18</t>
  </si>
  <si>
    <t>00:18:41.96</t>
  </si>
  <si>
    <t>00:26:04.75</t>
  </si>
  <si>
    <t>00:32:24.71</t>
  </si>
  <si>
    <t>00:38:33.96</t>
  </si>
  <si>
    <t>00:45:00.43</t>
  </si>
  <si>
    <t>00:51:18.66</t>
  </si>
  <si>
    <t>00:57:23.52</t>
  </si>
  <si>
    <t>01:03:38.21</t>
  </si>
  <si>
    <t>01:10:10.25</t>
  </si>
  <si>
    <t>01:17:16.13</t>
  </si>
  <si>
    <t>01:23:42.87</t>
  </si>
  <si>
    <t>01:29:56.08</t>
  </si>
  <si>
    <t>01:36:21.58</t>
  </si>
  <si>
    <t>01:42:52.61</t>
  </si>
  <si>
    <t>01:48:43.29</t>
  </si>
  <si>
    <t>01:54:48.88</t>
  </si>
  <si>
    <t>02:01:06.13</t>
  </si>
  <si>
    <t>02:07:30.56</t>
  </si>
  <si>
    <t>02:13:16.53</t>
  </si>
  <si>
    <t>02:19:29.00</t>
  </si>
  <si>
    <t>02:25:48.31</t>
  </si>
  <si>
    <t>02:32:20.11</t>
  </si>
  <si>
    <t>02:38:09.23</t>
  </si>
  <si>
    <t>02:44:39.23</t>
  </si>
  <si>
    <t>02:51:04.72</t>
  </si>
  <si>
    <t>02:58:10.99</t>
  </si>
  <si>
    <t>03:04:09.64</t>
  </si>
  <si>
    <t>03:10:46.68</t>
  </si>
  <si>
    <t>03:17:12.84</t>
  </si>
  <si>
    <t>03:24:27.22</t>
  </si>
  <si>
    <t>03:30:20.00</t>
  </si>
  <si>
    <t>03:36:41.12</t>
  </si>
  <si>
    <t>03:43:10.87</t>
  </si>
  <si>
    <t>03:50:23.75</t>
  </si>
  <si>
    <t>03:56:43.08</t>
  </si>
  <si>
    <t>04:02:54.59</t>
  </si>
  <si>
    <t>04:09:24.15</t>
  </si>
  <si>
    <t>04:17:07.08</t>
  </si>
  <si>
    <t>04:23:49.78</t>
  </si>
  <si>
    <t>04:30:31.09</t>
  </si>
  <si>
    <t>04:37:08.92</t>
  </si>
  <si>
    <t>04:45:28.27</t>
  </si>
  <si>
    <t>04:52:14.94</t>
  </si>
  <si>
    <t>04:59:03.42</t>
  </si>
  <si>
    <t>05:05:44.09</t>
  </si>
  <si>
    <t>05:14:34.41</t>
  </si>
  <si>
    <t>05:21:41.78</t>
  </si>
  <si>
    <t>05:28:40.88</t>
  </si>
  <si>
    <t>05:35:17.52</t>
  </si>
  <si>
    <t>05:42:48.96</t>
  </si>
  <si>
    <t>05:49:26.21</t>
  </si>
  <si>
    <t>05:56:39.97</t>
  </si>
  <si>
    <t>06:05:16.45</t>
  </si>
  <si>
    <t>LES PIEDS CARRES</t>
  </si>
  <si>
    <t>EquipeV</t>
  </si>
  <si>
    <t>00:08:09.89</t>
  </si>
  <si>
    <t>00:14:44.93</t>
  </si>
  <si>
    <t>00:22:06.46</t>
  </si>
  <si>
    <t>00:28:24.38</t>
  </si>
  <si>
    <t>00:36:14.54</t>
  </si>
  <si>
    <t>00:42:45.18</t>
  </si>
  <si>
    <t>00:50:09.89</t>
  </si>
  <si>
    <t>00:56:34.91</t>
  </si>
  <si>
    <t>01:04:17.48</t>
  </si>
  <si>
    <t>01:10:38.76</t>
  </si>
  <si>
    <t>01:17:55.08</t>
  </si>
  <si>
    <t>01:23:51.67</t>
  </si>
  <si>
    <t>01:31:32.62</t>
  </si>
  <si>
    <t>01:37:56.45</t>
  </si>
  <si>
    <t>01:45:14.57</t>
  </si>
  <si>
    <t>01:51:22.50</t>
  </si>
  <si>
    <t>01:59:02.86</t>
  </si>
  <si>
    <t>02:05:38.04</t>
  </si>
  <si>
    <t>02:13:00.61</t>
  </si>
  <si>
    <t>02:19:08.83</t>
  </si>
  <si>
    <t>02:26:54.24</t>
  </si>
  <si>
    <t>02:33:27.69</t>
  </si>
  <si>
    <t>02:41:06.82</t>
  </si>
  <si>
    <t>02:47:22.75</t>
  </si>
  <si>
    <t>02:55:17.96</t>
  </si>
  <si>
    <t>03:01:59.52</t>
  </si>
  <si>
    <t>03:09:54.91</t>
  </si>
  <si>
    <t>03:16:24.60</t>
  </si>
  <si>
    <t>03:24:27.48</t>
  </si>
  <si>
    <t>03:31:16.42</t>
  </si>
  <si>
    <t>03:39:09.18</t>
  </si>
  <si>
    <t>03:45:49.69</t>
  </si>
  <si>
    <t>03:54:08.20</t>
  </si>
  <si>
    <t>04:01:04.19</t>
  </si>
  <si>
    <t>04:08:57.99</t>
  </si>
  <si>
    <t>04:15:53.17</t>
  </si>
  <si>
    <t>04:23:51.90</t>
  </si>
  <si>
    <t>04:30:48.39</t>
  </si>
  <si>
    <t>04:38:53.72</t>
  </si>
  <si>
    <t>04:46:09.01</t>
  </si>
  <si>
    <t>04:54:18.42</t>
  </si>
  <si>
    <t>05:01:31.77</t>
  </si>
  <si>
    <t>05:09:46.67</t>
  </si>
  <si>
    <t>05:16:54.38</t>
  </si>
  <si>
    <t>05:25:31.08</t>
  </si>
  <si>
    <t>05:33:07.17</t>
  </si>
  <si>
    <t>05:40:54.23</t>
  </si>
  <si>
    <t>05:48:07.83</t>
  </si>
  <si>
    <t>05:56:00.95</t>
  </si>
  <si>
    <t>06:05:15.24</t>
  </si>
  <si>
    <t>LES TAMALOUS 2</t>
  </si>
  <si>
    <t>EquipeW</t>
  </si>
  <si>
    <t>00:06:23.15</t>
  </si>
  <si>
    <t>00:12:38.09</t>
  </si>
  <si>
    <t>00:20:31.11</t>
  </si>
  <si>
    <t>00:29:06.99</t>
  </si>
  <si>
    <t>00:35:36.90</t>
  </si>
  <si>
    <t>00:42:16.52</t>
  </si>
  <si>
    <t>00:48:56.79</t>
  </si>
  <si>
    <t>00:55:08.91</t>
  </si>
  <si>
    <t>01:03:32.90</t>
  </si>
  <si>
    <t>01:12:21.95</t>
  </si>
  <si>
    <t>01:20:01.25</t>
  </si>
  <si>
    <t>01:27:35.53</t>
  </si>
  <si>
    <t>01:34:12.05</t>
  </si>
  <si>
    <t>01:40:32.09</t>
  </si>
  <si>
    <t>01:49:07.77</t>
  </si>
  <si>
    <t>01:58:06.39</t>
  </si>
  <si>
    <t>02:05:33.24</t>
  </si>
  <si>
    <t>02:12:44.52</t>
  </si>
  <si>
    <t>02:19:57.27</t>
  </si>
  <si>
    <t>02:26:51.47</t>
  </si>
  <si>
    <t>02:33:12.14</t>
  </si>
  <si>
    <t>02:41:49.09</t>
  </si>
  <si>
    <t>02:51:04.24</t>
  </si>
  <si>
    <t>02:58:35.31</t>
  </si>
  <si>
    <t>03:05:53.72</t>
  </si>
  <si>
    <t>03:13:25.98</t>
  </si>
  <si>
    <t>03:20:10.51</t>
  </si>
  <si>
    <t>03:26:51.30</t>
  </si>
  <si>
    <t>03:36:00.73</t>
  </si>
  <si>
    <t>03:46:01.92</t>
  </si>
  <si>
    <t>03:54:51.35</t>
  </si>
  <si>
    <t>04:03:59.21</t>
  </si>
  <si>
    <t>04:11:46.91</t>
  </si>
  <si>
    <t>04:19:04.65</t>
  </si>
  <si>
    <t>04:28:29.78</t>
  </si>
  <si>
    <t>04:41:07.41</t>
  </si>
  <si>
    <t>04:50:41.33</t>
  </si>
  <si>
    <t>04:58:12.84</t>
  </si>
  <si>
    <t>05:05:27.05</t>
  </si>
  <si>
    <t>05:14:46.59</t>
  </si>
  <si>
    <t>05:23:23.49</t>
  </si>
  <si>
    <t>05:30:52.42</t>
  </si>
  <si>
    <t>05:40:51.01</t>
  </si>
  <si>
    <t>05:48:59.51</t>
  </si>
  <si>
    <t>05:55:49.75</t>
  </si>
  <si>
    <t>06:02:56.03</t>
  </si>
  <si>
    <t>E.S.L. RUNNING</t>
  </si>
  <si>
    <t>EquipeX</t>
  </si>
  <si>
    <t>00:05:31.76</t>
  </si>
  <si>
    <t>00:11:24.09</t>
  </si>
  <si>
    <t>00:16:52.76</t>
  </si>
  <si>
    <t>00:22:50.58</t>
  </si>
  <si>
    <t>00:28:30.41</t>
  </si>
  <si>
    <t>00:34:37.36</t>
  </si>
  <si>
    <t>00:40:51.39</t>
  </si>
  <si>
    <t>00:46:52.62</t>
  </si>
  <si>
    <t>00:53:12.21</t>
  </si>
  <si>
    <t>00:59:06.37</t>
  </si>
  <si>
    <t>01:05:04.46</t>
  </si>
  <si>
    <t>01:11:19.89</t>
  </si>
  <si>
    <t>01:17:32.31</t>
  </si>
  <si>
    <t>01:23:25.25</t>
  </si>
  <si>
    <t>01:29:02.84</t>
  </si>
  <si>
    <t>01:34:48.15</t>
  </si>
  <si>
    <t>01:41:01.19</t>
  </si>
  <si>
    <t>01:47:39.00</t>
  </si>
  <si>
    <t>01:53:36.37</t>
  </si>
  <si>
    <t>01:59:40.03</t>
  </si>
  <si>
    <t>02:05:50.46</t>
  </si>
  <si>
    <t>02:11:59.68</t>
  </si>
  <si>
    <t>02:18:11.13</t>
  </si>
  <si>
    <t>02:24:44.03</t>
  </si>
  <si>
    <t>02:30:43.77</t>
  </si>
  <si>
    <t>02:36:53.77</t>
  </si>
  <si>
    <t>02:43:08.22</t>
  </si>
  <si>
    <t>02:49:14.91</t>
  </si>
  <si>
    <t>02:55:29.76</t>
  </si>
  <si>
    <t>03:02:23.11</t>
  </si>
  <si>
    <t>03:08:23.76</t>
  </si>
  <si>
    <t>03:14:32.87</t>
  </si>
  <si>
    <t>03:20:51.18</t>
  </si>
  <si>
    <t>03:27:04.67</t>
  </si>
  <si>
    <t>03:33:55.99</t>
  </si>
  <si>
    <t>03:40:58.34</t>
  </si>
  <si>
    <t>03:47:05.45</t>
  </si>
  <si>
    <t>03:53:32.68</t>
  </si>
  <si>
    <t>03:59:49.64</t>
  </si>
  <si>
    <t>04:06:06.36</t>
  </si>
  <si>
    <t>04:12:58.16</t>
  </si>
  <si>
    <t>04:20:01.84</t>
  </si>
  <si>
    <t>04:26:24.23</t>
  </si>
  <si>
    <t>04:32:51.06</t>
  </si>
  <si>
    <t>04:39:15.90</t>
  </si>
  <si>
    <t>04:45:39.83</t>
  </si>
  <si>
    <t>04:52:49.04</t>
  </si>
  <si>
    <t>05:00:09.81</t>
  </si>
  <si>
    <t>05:06:37.23</t>
  </si>
  <si>
    <t>05:13:17.21</t>
  </si>
  <si>
    <t>05:19:42.63</t>
  </si>
  <si>
    <t>05:26:17.05</t>
  </si>
  <si>
    <t>05:33:39.45</t>
  </si>
  <si>
    <t>05:40:48.20</t>
  </si>
  <si>
    <t>05:47:16.93</t>
  </si>
  <si>
    <t>05:54:01.06</t>
  </si>
  <si>
    <t>06:00:28.96</t>
  </si>
  <si>
    <t>LES DOJP</t>
  </si>
  <si>
    <t>EquipeY</t>
  </si>
  <si>
    <t>00:07:09.07</t>
  </si>
  <si>
    <t>00:13:37.44</t>
  </si>
  <si>
    <t>00:20:02.85</t>
  </si>
  <si>
    <t>00:26:33.03</t>
  </si>
  <si>
    <t>00:33:14.93</t>
  </si>
  <si>
    <t>00:40:10.50</t>
  </si>
  <si>
    <t>00:46:34.41</t>
  </si>
  <si>
    <t>00:53:20.09</t>
  </si>
  <si>
    <t>00:59:55.86</t>
  </si>
  <si>
    <t>01:06:10.21</t>
  </si>
  <si>
    <t>01:12:29.75</t>
  </si>
  <si>
    <t>01:18:53.98</t>
  </si>
  <si>
    <t>01:25:45.60</t>
  </si>
  <si>
    <t>01:32:44.92</t>
  </si>
  <si>
    <t>01:39:20.87</t>
  </si>
  <si>
    <t>01:46:08.21</t>
  </si>
  <si>
    <t>01:52:56.14</t>
  </si>
  <si>
    <t>01:59:18.38</t>
  </si>
  <si>
    <t>02:05:47.63</t>
  </si>
  <si>
    <t>02:12:09.49</t>
  </si>
  <si>
    <t>02:18:54.27</t>
  </si>
  <si>
    <t>02:26:09.76</t>
  </si>
  <si>
    <t>02:33:20.78</t>
  </si>
  <si>
    <t>02:40:12.79</t>
  </si>
  <si>
    <t>02:47:11.66</t>
  </si>
  <si>
    <t>02:54:20.58</t>
  </si>
  <si>
    <t>03:00:38.72</t>
  </si>
  <si>
    <t>03:07:33.82</t>
  </si>
  <si>
    <t>03:14:30.33</t>
  </si>
  <si>
    <t>03:21:42.48</t>
  </si>
  <si>
    <t>03:28:56.65</t>
  </si>
  <si>
    <t>03:36:33.36</t>
  </si>
  <si>
    <t>03:43:56.68</t>
  </si>
  <si>
    <t>03:51:31.19</t>
  </si>
  <si>
    <t>03:58:29.68</t>
  </si>
  <si>
    <t>04:05:39.21</t>
  </si>
  <si>
    <t>04:13:57.51</t>
  </si>
  <si>
    <t>04:20:51.29</t>
  </si>
  <si>
    <t>04:28:50.59</t>
  </si>
  <si>
    <t>04:37:07.79</t>
  </si>
  <si>
    <t>04:45:01.68</t>
  </si>
  <si>
    <t>04:53:17.75</t>
  </si>
  <si>
    <t>05:00:37.39</t>
  </si>
  <si>
    <t>05:07:48.48</t>
  </si>
  <si>
    <t>05:15:45.82</t>
  </si>
  <si>
    <t>05:23:49.17</t>
  </si>
  <si>
    <t>05:31:42.89</t>
  </si>
  <si>
    <t>05:39:02.00</t>
  </si>
  <si>
    <t>05:45:54.05</t>
  </si>
  <si>
    <t>05:53:08.25</t>
  </si>
  <si>
    <t>06:00:22.06</t>
  </si>
  <si>
    <t>CORS (RENAULT SANDOUVILLE)</t>
  </si>
  <si>
    <t>EquipeZ</t>
  </si>
  <si>
    <t>00:06:57.14</t>
  </si>
  <si>
    <t>00:13:24.76</t>
  </si>
  <si>
    <t>00:20:05.51</t>
  </si>
  <si>
    <t>00:27:17.84</t>
  </si>
  <si>
    <t>00:33:36.21</t>
  </si>
  <si>
    <t>00:40:14.04</t>
  </si>
  <si>
    <t>00:47:40.81</t>
  </si>
  <si>
    <t>00:54:12.14</t>
  </si>
  <si>
    <t>01:00:44.84</t>
  </si>
  <si>
    <t>01:08:17.13</t>
  </si>
  <si>
    <t>01:14:53.35</t>
  </si>
  <si>
    <t>01:21:33.76</t>
  </si>
  <si>
    <t>01:29:38.13</t>
  </si>
  <si>
    <t>01:36:37.27</t>
  </si>
  <si>
    <t>01:43:16.04</t>
  </si>
  <si>
    <t>01:51:05.05</t>
  </si>
  <si>
    <t>01:58:02.85</t>
  </si>
  <si>
    <t>02:04:42.37</t>
  </si>
  <si>
    <t>02:12:41.11</t>
  </si>
  <si>
    <t>02:19:42.68</t>
  </si>
  <si>
    <t>02:26:26.88</t>
  </si>
  <si>
    <t>02:34:04.36</t>
  </si>
  <si>
    <t>02:41:11.33</t>
  </si>
  <si>
    <t>02:47:49.53</t>
  </si>
  <si>
    <t>02:55:22.94</t>
  </si>
  <si>
    <t>03:02:18.42</t>
  </si>
  <si>
    <t>03:08:58.51</t>
  </si>
  <si>
    <t>03:17:05.32</t>
  </si>
  <si>
    <t>03:24:03.31</t>
  </si>
  <si>
    <t>03:30:50.93</t>
  </si>
  <si>
    <t>03:39:16.13</t>
  </si>
  <si>
    <t>03:46:34.83</t>
  </si>
  <si>
    <t>03:53:26.64</t>
  </si>
  <si>
    <t>04:02:22.72</t>
  </si>
  <si>
    <t>04:09:39.68</t>
  </si>
  <si>
    <t>04:16:34.67</t>
  </si>
  <si>
    <t>04:25:46.57</t>
  </si>
  <si>
    <t>04:33:03.08</t>
  </si>
  <si>
    <t>04:40:09.72</t>
  </si>
  <si>
    <t>04:49:03.90</t>
  </si>
  <si>
    <t>04:56:33.00</t>
  </si>
  <si>
    <t>05:03:41.69</t>
  </si>
  <si>
    <t>05:12:15.93</t>
  </si>
  <si>
    <t>05:19:32.80</t>
  </si>
  <si>
    <t>05:26:37.92</t>
  </si>
  <si>
    <t>05:35:08.00</t>
  </si>
  <si>
    <t>05:42:39.17</t>
  </si>
  <si>
    <t>05:50:10.25</t>
  </si>
  <si>
    <t>06:00:21.77</t>
  </si>
  <si>
    <t>Cat</t>
  </si>
  <si>
    <t>CLT</t>
  </si>
  <si>
    <t>nb tour</t>
  </si>
  <si>
    <t>DISTANCE</t>
  </si>
  <si>
    <t>CLT/CAT</t>
  </si>
  <si>
    <t>NB TOUR</t>
  </si>
  <si>
    <t>clt/Cat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</si>
  <si>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</si>
  <si>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</si>
  <si>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</si>
  <si>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</si>
  <si>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</si>
  <si>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</si>
  <si>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</si>
  <si>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</si>
  <si>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</si>
  <si>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</si>
  <si>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</si>
  <si>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</si>
  <si>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</si>
  <si>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</si>
  <si>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</si>
  <si>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</si>
  <si>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</si>
  <si>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</si>
  <si>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</si>
  <si>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</si>
  <si>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</si>
  <si>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</si>
  <si>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</si>
  <si>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</si>
  <si>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</si>
  <si>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</si>
  <si>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</si>
  <si>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</si>
  <si>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</si>
  <si>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</si>
  <si>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TOUR 31</t>
  </si>
  <si>
    <t>TOUR 32</t>
  </si>
  <si>
    <t>TOUR 33</t>
  </si>
  <si>
    <t>TOUR 34</t>
  </si>
  <si>
    <t>TOUR 35</t>
  </si>
  <si>
    <t>TOUR 36</t>
  </si>
  <si>
    <t>TOUR 37</t>
  </si>
  <si>
    <t>TOUR 38</t>
  </si>
  <si>
    <t>TOUR 39</t>
  </si>
  <si>
    <t>TOUR 40</t>
  </si>
  <si>
    <t>TOUR 41</t>
  </si>
  <si>
    <t>TOUR 42</t>
  </si>
  <si>
    <t>TOUR 43</t>
  </si>
  <si>
    <t>TOUR 44</t>
  </si>
  <si>
    <t>TOUR 45</t>
  </si>
  <si>
    <t>TOUR 46</t>
  </si>
  <si>
    <t>TOUR 47</t>
  </si>
  <si>
    <t>TOUR 48</t>
  </si>
  <si>
    <t>TOUR 49</t>
  </si>
  <si>
    <t>TOUR 50</t>
  </si>
  <si>
    <t>TOUR 51</t>
  </si>
  <si>
    <t>TOUR 52</t>
  </si>
  <si>
    <t>TOUR 53</t>
  </si>
  <si>
    <t>TOUR 54</t>
  </si>
  <si>
    <t>TOUR 55</t>
  </si>
  <si>
    <t>TOUR 56</t>
  </si>
  <si>
    <t>TOUR 57</t>
  </si>
  <si>
    <t>TOUR 58</t>
  </si>
  <si>
    <t>TOUR 59</t>
  </si>
  <si>
    <t>TOUR 60</t>
  </si>
  <si>
    <t>TOUR 61</t>
  </si>
  <si>
    <t>TOUR 62</t>
  </si>
  <si>
    <t>CAT</t>
  </si>
  <si>
    <t>emmanuel.paumier@bbox.fr</t>
  </si>
  <si>
    <t>e73.y69@free.fr</t>
  </si>
  <si>
    <t>laurent.trail@gmail.com</t>
  </si>
  <si>
    <t>amourarnaud@wanadoo.fr</t>
  </si>
  <si>
    <t>jean-yves.malhouitre@wanadoo.fr</t>
  </si>
  <si>
    <t>loic.monteil@wanadoo.fr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</si>
</sst>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8" fillId="0" borderId="0" xfId="42" applyAlignment="1" applyProtection="1"/>
    <xf numFmtId="0" fontId="0" fillId="33" borderId="0" xfId="0" applyFill="1"/>
    <xf numFmtId="0" fontId="0" fillId="34" borderId="0" xfId="0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urent.trail@gmail.com" TargetMode="External"/><Relationship Id="rId2" Type="http://schemas.openxmlformats.org/officeDocument/2006/relationships/hyperlink" Target="mailto:e73.y69@free.fr" TargetMode="External"/><Relationship Id="rId1" Type="http://schemas.openxmlformats.org/officeDocument/2006/relationships/hyperlink" Target="mailto:emmanuel.paumier@bbox.fr" TargetMode="External"/><Relationship Id="rId6" Type="http://schemas.openxmlformats.org/officeDocument/2006/relationships/hyperlink" Target="mailto:loic.monteil@wanadoo.fr" TargetMode="External"/><Relationship Id="rId5" Type="http://schemas.openxmlformats.org/officeDocument/2006/relationships/hyperlink" Target="mailto:jean-yves.malhouitre@wanadoo.fr" TargetMode="External"/><Relationship Id="rId4" Type="http://schemas.openxmlformats.org/officeDocument/2006/relationships/hyperlink" Target="mailto:amourarnaud@wanadoo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7" sqref="A7"/>
    </sheetView>
  </sheetViews>
  <sheetFormatPr baseColWidth="10" defaultRowHeight="15"/>
  <sheetData>
    <row r="1" spans="1:1">
      <c r="A1" s="1" t="s">
        <v>4663</v>
      </c>
    </row>
    <row r="2" spans="1:1">
      <c r="A2" s="1" t="s">
        <v>4664</v>
      </c>
    </row>
    <row r="3" spans="1:1">
      <c r="A3" s="1" t="s">
        <v>4665</v>
      </c>
    </row>
    <row r="4" spans="1:1">
      <c r="A4" s="1" t="s">
        <v>4666</v>
      </c>
    </row>
    <row r="5" spans="1:1">
      <c r="A5" s="1" t="s">
        <v>4667</v>
      </c>
    </row>
    <row r="6" spans="1:1">
      <c r="A6" s="1" t="s">
        <v>4668</v>
      </c>
    </row>
  </sheetData>
  <hyperlinks>
    <hyperlink ref="A1" r:id="rId1"/>
    <hyperlink ref="A2" r:id="rId2"/>
    <hyperlink ref="A3" r:id="rId3"/>
    <hyperlink ref="A4" r:id="rId4"/>
    <hyperlink ref="A5" r:id="rId5"/>
    <hyperlink ref="A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3"/>
  <sheetViews>
    <sheetView tabSelected="1" topLeftCell="H1" workbookViewId="0">
      <selection activeCell="H15" sqref="H15"/>
    </sheetView>
  </sheetViews>
  <sheetFormatPr baseColWidth="10" defaultRowHeight="15"/>
  <cols>
    <col min="1" max="1" width="4" bestFit="1" customWidth="1"/>
    <col min="2" max="2" width="14.140625" bestFit="1" customWidth="1"/>
    <col min="3" max="3" width="14.5703125" bestFit="1" customWidth="1"/>
    <col min="4" max="4" width="5.28515625" bestFit="1" customWidth="1"/>
    <col min="5" max="5" width="8.28515625" bestFit="1" customWidth="1"/>
    <col min="6" max="6" width="7.42578125" bestFit="1" customWidth="1"/>
    <col min="10" max="10" width="30.28515625" bestFit="1" customWidth="1"/>
    <col min="41" max="41" width="11" customWidth="1"/>
  </cols>
  <sheetData>
    <row r="1" spans="1:63">
      <c r="A1" t="s">
        <v>4594</v>
      </c>
      <c r="B1" t="s">
        <v>0</v>
      </c>
      <c r="C1" t="s">
        <v>1</v>
      </c>
      <c r="D1" t="s">
        <v>2</v>
      </c>
      <c r="E1" t="s">
        <v>3</v>
      </c>
      <c r="F1" t="s">
        <v>4595</v>
      </c>
      <c r="G1" t="s">
        <v>4596</v>
      </c>
      <c r="H1" t="s">
        <v>4593</v>
      </c>
      <c r="I1" t="s">
        <v>4597</v>
      </c>
      <c r="J1" t="s">
        <v>4</v>
      </c>
      <c r="K1" t="s">
        <v>4600</v>
      </c>
      <c r="L1" t="s">
        <v>4601</v>
      </c>
      <c r="M1" t="s">
        <v>4602</v>
      </c>
      <c r="N1" t="s">
        <v>4603</v>
      </c>
      <c r="O1" t="s">
        <v>4604</v>
      </c>
      <c r="P1" t="s">
        <v>4605</v>
      </c>
      <c r="Q1" t="s">
        <v>4606</v>
      </c>
      <c r="R1" t="s">
        <v>4607</v>
      </c>
      <c r="S1" t="s">
        <v>4608</v>
      </c>
      <c r="T1" t="s">
        <v>4609</v>
      </c>
      <c r="U1" t="s">
        <v>4610</v>
      </c>
      <c r="V1" t="s">
        <v>4611</v>
      </c>
      <c r="W1" t="s">
        <v>4612</v>
      </c>
      <c r="X1" t="s">
        <v>4613</v>
      </c>
      <c r="Y1" t="s">
        <v>4614</v>
      </c>
      <c r="Z1" t="s">
        <v>4615</v>
      </c>
      <c r="AA1" t="s">
        <v>4616</v>
      </c>
      <c r="AB1" t="s">
        <v>4617</v>
      </c>
      <c r="AC1" t="s">
        <v>4618</v>
      </c>
      <c r="AD1" t="s">
        <v>4619</v>
      </c>
      <c r="AE1" t="s">
        <v>4620</v>
      </c>
      <c r="AF1" t="s">
        <v>4621</v>
      </c>
      <c r="AG1" t="s">
        <v>4622</v>
      </c>
      <c r="AH1" t="s">
        <v>4623</v>
      </c>
      <c r="AI1" t="s">
        <v>4624</v>
      </c>
      <c r="AJ1" t="s">
        <v>4625</v>
      </c>
      <c r="AK1" t="s">
        <v>4626</v>
      </c>
      <c r="AL1" t="s">
        <v>4627</v>
      </c>
      <c r="AM1" t="s">
        <v>4628</v>
      </c>
      <c r="AN1" t="s">
        <v>4629</v>
      </c>
      <c r="AO1" t="s">
        <v>4630</v>
      </c>
      <c r="AP1" t="s">
        <v>4631</v>
      </c>
      <c r="AQ1" t="s">
        <v>4632</v>
      </c>
      <c r="AR1" t="s">
        <v>4633</v>
      </c>
      <c r="AS1" t="s">
        <v>4634</v>
      </c>
      <c r="AT1" t="s">
        <v>4635</v>
      </c>
      <c r="AU1" t="s">
        <v>4636</v>
      </c>
      <c r="AV1" t="s">
        <v>4637</v>
      </c>
      <c r="AW1" t="s">
        <v>4638</v>
      </c>
      <c r="AX1" t="s">
        <v>4639</v>
      </c>
      <c r="AY1" t="s">
        <v>4640</v>
      </c>
      <c r="AZ1" t="s">
        <v>4641</v>
      </c>
      <c r="BA1" t="s">
        <v>4642</v>
      </c>
      <c r="BB1" t="s">
        <v>4643</v>
      </c>
      <c r="BC1" t="s">
        <v>4644</v>
      </c>
      <c r="BD1" t="s">
        <v>4645</v>
      </c>
      <c r="BE1" t="s">
        <v>4646</v>
      </c>
      <c r="BF1" t="s">
        <v>4647</v>
      </c>
      <c r="BG1" t="s">
        <v>4648</v>
      </c>
      <c r="BH1" t="s">
        <v>4649</v>
      </c>
      <c r="BI1" t="s">
        <v>4650</v>
      </c>
      <c r="BJ1" t="s">
        <v>4651</v>
      </c>
      <c r="BK1" t="s">
        <v>4652</v>
      </c>
    </row>
    <row r="2" spans="1:63">
      <c r="A2">
        <v>1</v>
      </c>
      <c r="B2" t="s">
        <v>2792</v>
      </c>
      <c r="C2" t="s">
        <v>846</v>
      </c>
      <c r="D2" t="s">
        <v>8</v>
      </c>
      <c r="E2">
        <v>71</v>
      </c>
      <c r="F2">
        <v>53</v>
      </c>
      <c r="G2">
        <f t="shared" ref="G2:G33" si="0">F2*1.439</f>
        <v>76.266999999999996</v>
      </c>
      <c r="H2" t="s">
        <v>64</v>
      </c>
      <c r="I2">
        <v>1</v>
      </c>
      <c r="K2" t="s">
        <v>2793</v>
      </c>
      <c r="L2" t="s">
        <v>2794</v>
      </c>
      <c r="M2" t="s">
        <v>2795</v>
      </c>
      <c r="N2" t="s">
        <v>2796</v>
      </c>
      <c r="O2" t="s">
        <v>2797</v>
      </c>
      <c r="P2" t="s">
        <v>2798</v>
      </c>
      <c r="Q2" t="s">
        <v>2799</v>
      </c>
      <c r="R2" t="s">
        <v>2800</v>
      </c>
      <c r="S2" t="s">
        <v>2801</v>
      </c>
      <c r="T2" t="s">
        <v>2802</v>
      </c>
      <c r="U2" t="s">
        <v>2803</v>
      </c>
      <c r="V2" t="s">
        <v>2804</v>
      </c>
      <c r="W2" t="s">
        <v>2805</v>
      </c>
      <c r="X2" t="s">
        <v>2806</v>
      </c>
      <c r="Y2" t="s">
        <v>2807</v>
      </c>
      <c r="Z2" t="s">
        <v>2808</v>
      </c>
      <c r="AA2" t="s">
        <v>2809</v>
      </c>
      <c r="AB2" t="s">
        <v>2810</v>
      </c>
      <c r="AC2" t="s">
        <v>2811</v>
      </c>
      <c r="AD2" t="s">
        <v>2812</v>
      </c>
      <c r="AE2" t="s">
        <v>2813</v>
      </c>
      <c r="AF2" t="s">
        <v>2814</v>
      </c>
      <c r="AG2" t="s">
        <v>2815</v>
      </c>
      <c r="AH2" t="s">
        <v>2816</v>
      </c>
      <c r="AI2" t="s">
        <v>2817</v>
      </c>
      <c r="AJ2" t="s">
        <v>2818</v>
      </c>
      <c r="AK2" t="s">
        <v>2819</v>
      </c>
      <c r="AL2" t="s">
        <v>2820</v>
      </c>
      <c r="AM2" t="s">
        <v>2821</v>
      </c>
      <c r="AN2" t="s">
        <v>2822</v>
      </c>
      <c r="AO2" t="s">
        <v>2823</v>
      </c>
      <c r="AP2" t="s">
        <v>2824</v>
      </c>
      <c r="AQ2" t="s">
        <v>2825</v>
      </c>
      <c r="AR2" t="s">
        <v>2826</v>
      </c>
      <c r="AS2" t="s">
        <v>2827</v>
      </c>
      <c r="AT2" t="s">
        <v>2828</v>
      </c>
      <c r="AU2" t="s">
        <v>2829</v>
      </c>
      <c r="AV2" t="s">
        <v>2830</v>
      </c>
      <c r="AW2" t="s">
        <v>2831</v>
      </c>
      <c r="AX2" t="s">
        <v>2832</v>
      </c>
      <c r="AY2" t="s">
        <v>2833</v>
      </c>
      <c r="AZ2" t="s">
        <v>2834</v>
      </c>
      <c r="BA2" t="s">
        <v>2835</v>
      </c>
      <c r="BB2" t="s">
        <v>2836</v>
      </c>
      <c r="BC2" t="s">
        <v>2837</v>
      </c>
      <c r="BD2" t="s">
        <v>2838</v>
      </c>
      <c r="BE2" t="s">
        <v>2839</v>
      </c>
      <c r="BF2" t="s">
        <v>2840</v>
      </c>
      <c r="BG2" t="s">
        <v>2841</v>
      </c>
      <c r="BH2" t="s">
        <v>2842</v>
      </c>
      <c r="BI2" t="s">
        <v>2843</v>
      </c>
      <c r="BJ2" t="s">
        <v>2844</v>
      </c>
      <c r="BK2" t="s">
        <v>2845</v>
      </c>
    </row>
    <row r="3" spans="1:63">
      <c r="A3">
        <v>2</v>
      </c>
      <c r="B3" t="s">
        <v>1611</v>
      </c>
      <c r="C3" t="s">
        <v>1612</v>
      </c>
      <c r="D3" t="s">
        <v>8</v>
      </c>
      <c r="E3">
        <v>40</v>
      </c>
      <c r="F3">
        <v>52</v>
      </c>
      <c r="G3">
        <f t="shared" si="0"/>
        <v>74.828000000000003</v>
      </c>
      <c r="H3" t="s">
        <v>64</v>
      </c>
      <c r="I3">
        <v>2</v>
      </c>
      <c r="J3" t="s">
        <v>1613</v>
      </c>
      <c r="K3" t="s">
        <v>1614</v>
      </c>
      <c r="L3" t="s">
        <v>1615</v>
      </c>
      <c r="M3" t="s">
        <v>1616</v>
      </c>
      <c r="N3" t="s">
        <v>1617</v>
      </c>
      <c r="O3" t="s">
        <v>1618</v>
      </c>
      <c r="P3" t="s">
        <v>1619</v>
      </c>
      <c r="Q3" t="s">
        <v>1620</v>
      </c>
      <c r="R3" t="s">
        <v>1621</v>
      </c>
      <c r="S3" t="s">
        <v>1622</v>
      </c>
      <c r="T3" t="s">
        <v>1623</v>
      </c>
      <c r="U3" t="s">
        <v>1624</v>
      </c>
      <c r="V3" t="s">
        <v>1625</v>
      </c>
      <c r="W3" t="s">
        <v>1626</v>
      </c>
      <c r="X3" t="s">
        <v>1627</v>
      </c>
      <c r="Y3" t="s">
        <v>1628</v>
      </c>
      <c r="Z3" t="s">
        <v>1629</v>
      </c>
      <c r="AA3" t="s">
        <v>1630</v>
      </c>
      <c r="AB3" t="s">
        <v>1631</v>
      </c>
      <c r="AC3" t="s">
        <v>1632</v>
      </c>
      <c r="AD3" t="s">
        <v>1633</v>
      </c>
      <c r="AE3" t="s">
        <v>1634</v>
      </c>
      <c r="AF3" t="s">
        <v>1635</v>
      </c>
      <c r="AG3" t="s">
        <v>1636</v>
      </c>
      <c r="AH3" t="s">
        <v>1637</v>
      </c>
      <c r="AI3" t="s">
        <v>1638</v>
      </c>
      <c r="AJ3" t="s">
        <v>1639</v>
      </c>
      <c r="AK3" t="s">
        <v>1640</v>
      </c>
      <c r="AL3" t="s">
        <v>1641</v>
      </c>
      <c r="AM3" t="s">
        <v>1642</v>
      </c>
      <c r="AN3" t="s">
        <v>1643</v>
      </c>
      <c r="AO3" t="s">
        <v>1644</v>
      </c>
      <c r="AP3" t="s">
        <v>1645</v>
      </c>
      <c r="AQ3" t="s">
        <v>1646</v>
      </c>
      <c r="AR3" t="s">
        <v>1647</v>
      </c>
      <c r="AS3" t="s">
        <v>1648</v>
      </c>
      <c r="AT3" t="s">
        <v>1649</v>
      </c>
      <c r="AU3" t="s">
        <v>1650</v>
      </c>
      <c r="AV3" t="s">
        <v>1651</v>
      </c>
      <c r="AW3" t="s">
        <v>1652</v>
      </c>
      <c r="AX3" t="s">
        <v>1653</v>
      </c>
      <c r="AY3" t="s">
        <v>1654</v>
      </c>
      <c r="AZ3" t="s">
        <v>1655</v>
      </c>
      <c r="BA3" t="s">
        <v>1656</v>
      </c>
      <c r="BB3" t="s">
        <v>1657</v>
      </c>
      <c r="BC3" t="s">
        <v>1658</v>
      </c>
      <c r="BD3" t="s">
        <v>1659</v>
      </c>
      <c r="BE3" t="s">
        <v>1660</v>
      </c>
      <c r="BF3" t="s">
        <v>1661</v>
      </c>
      <c r="BG3" t="s">
        <v>1662</v>
      </c>
      <c r="BH3" t="s">
        <v>1663</v>
      </c>
      <c r="BI3" t="s">
        <v>1664</v>
      </c>
      <c r="BJ3" t="s">
        <v>1665</v>
      </c>
    </row>
    <row r="4" spans="1:63" s="3" customFormat="1">
      <c r="A4" s="3">
        <v>3</v>
      </c>
      <c r="B4" s="3" t="s">
        <v>1429</v>
      </c>
      <c r="C4" s="3" t="s">
        <v>685</v>
      </c>
      <c r="D4" s="3" t="s">
        <v>8</v>
      </c>
      <c r="E4" s="3">
        <v>36</v>
      </c>
      <c r="F4" s="3">
        <v>51</v>
      </c>
      <c r="G4" s="3">
        <f t="shared" si="0"/>
        <v>73.38900000000001</v>
      </c>
      <c r="H4" s="3" t="s">
        <v>64</v>
      </c>
      <c r="I4" s="3">
        <v>3</v>
      </c>
      <c r="J4" s="3" t="s">
        <v>1430</v>
      </c>
      <c r="K4" s="3" t="s">
        <v>1431</v>
      </c>
      <c r="L4" s="3" t="s">
        <v>1432</v>
      </c>
      <c r="M4" s="3" t="s">
        <v>1433</v>
      </c>
      <c r="N4" s="3" t="s">
        <v>1434</v>
      </c>
      <c r="O4" s="3" t="s">
        <v>1435</v>
      </c>
      <c r="P4" s="3" t="s">
        <v>1436</v>
      </c>
      <c r="Q4" s="3" t="s">
        <v>1437</v>
      </c>
      <c r="R4" s="3" t="s">
        <v>1438</v>
      </c>
      <c r="S4" s="3" t="s">
        <v>1439</v>
      </c>
      <c r="T4" s="3" t="s">
        <v>1440</v>
      </c>
      <c r="U4" s="3" t="s">
        <v>1441</v>
      </c>
      <c r="V4" s="3" t="s">
        <v>1442</v>
      </c>
      <c r="W4" s="3" t="s">
        <v>1443</v>
      </c>
      <c r="X4" s="3" t="s">
        <v>1444</v>
      </c>
      <c r="Y4" s="3" t="s">
        <v>1445</v>
      </c>
      <c r="Z4" s="3" t="s">
        <v>1446</v>
      </c>
      <c r="AA4" s="3" t="s">
        <v>1447</v>
      </c>
      <c r="AB4" s="3" t="s">
        <v>1448</v>
      </c>
      <c r="AC4" s="3" t="s">
        <v>1449</v>
      </c>
      <c r="AD4" s="3" t="s">
        <v>1450</v>
      </c>
      <c r="AE4" s="3" t="s">
        <v>1451</v>
      </c>
      <c r="AF4" s="3" t="s">
        <v>1452</v>
      </c>
      <c r="AG4" s="3" t="s">
        <v>1453</v>
      </c>
      <c r="AH4" s="3" t="s">
        <v>1454</v>
      </c>
      <c r="AI4" s="3" t="s">
        <v>1455</v>
      </c>
      <c r="AJ4" s="3" t="s">
        <v>1456</v>
      </c>
      <c r="AK4" s="3" t="s">
        <v>1457</v>
      </c>
      <c r="AL4" s="3" t="s">
        <v>1458</v>
      </c>
      <c r="AM4" s="3" t="s">
        <v>1459</v>
      </c>
      <c r="AN4" s="3" t="s">
        <v>1460</v>
      </c>
      <c r="AO4" s="3" t="s">
        <v>1461</v>
      </c>
      <c r="AP4" s="3" t="s">
        <v>1462</v>
      </c>
      <c r="AQ4" s="3" t="s">
        <v>1463</v>
      </c>
      <c r="AR4" s="3" t="s">
        <v>1464</v>
      </c>
      <c r="AS4" s="3" t="s">
        <v>1465</v>
      </c>
      <c r="AT4" s="3" t="s">
        <v>1466</v>
      </c>
      <c r="AU4" s="3" t="s">
        <v>1467</v>
      </c>
      <c r="AV4" s="3" t="s">
        <v>1468</v>
      </c>
      <c r="AW4" s="3" t="s">
        <v>1469</v>
      </c>
      <c r="AX4" s="3" t="s">
        <v>1470</v>
      </c>
      <c r="AY4" s="3" t="s">
        <v>1471</v>
      </c>
      <c r="AZ4" s="3" t="s">
        <v>1472</v>
      </c>
      <c r="BA4" s="3" t="s">
        <v>1473</v>
      </c>
      <c r="BB4" s="3" t="s">
        <v>1474</v>
      </c>
      <c r="BC4" s="3" t="s">
        <v>1475</v>
      </c>
      <c r="BD4" s="3" t="s">
        <v>1476</v>
      </c>
      <c r="BE4" s="3" t="s">
        <v>1477</v>
      </c>
      <c r="BF4" s="3" t="s">
        <v>1478</v>
      </c>
      <c r="BG4" s="3" t="s">
        <v>1479</v>
      </c>
      <c r="BH4" s="3" t="s">
        <v>1480</v>
      </c>
      <c r="BI4" s="3" t="s">
        <v>1481</v>
      </c>
    </row>
    <row r="5" spans="1:63">
      <c r="A5">
        <v>4</v>
      </c>
      <c r="B5" t="s">
        <v>6</v>
      </c>
      <c r="C5" t="s">
        <v>7</v>
      </c>
      <c r="D5" t="s">
        <v>8</v>
      </c>
      <c r="E5">
        <v>1</v>
      </c>
      <c r="F5">
        <v>51</v>
      </c>
      <c r="G5">
        <f t="shared" si="0"/>
        <v>73.38900000000001</v>
      </c>
      <c r="H5" t="s">
        <v>9</v>
      </c>
      <c r="I5">
        <v>1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  <c r="W5" t="s">
        <v>23</v>
      </c>
      <c r="X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  <c r="AF5" t="s">
        <v>32</v>
      </c>
      <c r="AG5" t="s">
        <v>33</v>
      </c>
      <c r="AH5" t="s">
        <v>34</v>
      </c>
      <c r="AI5" t="s">
        <v>35</v>
      </c>
      <c r="AJ5" t="s">
        <v>36</v>
      </c>
      <c r="AK5" t="s">
        <v>37</v>
      </c>
      <c r="AL5" t="s">
        <v>38</v>
      </c>
      <c r="AM5" t="s">
        <v>39</v>
      </c>
      <c r="AN5" t="s">
        <v>40</v>
      </c>
      <c r="AO5" t="s">
        <v>41</v>
      </c>
      <c r="AP5" t="s">
        <v>42</v>
      </c>
      <c r="AQ5" t="s">
        <v>43</v>
      </c>
      <c r="AR5" t="s">
        <v>44</v>
      </c>
      <c r="AS5" t="s">
        <v>45</v>
      </c>
      <c r="AT5" t="s">
        <v>46</v>
      </c>
      <c r="AU5" t="s">
        <v>47</v>
      </c>
      <c r="AV5" t="s">
        <v>48</v>
      </c>
      <c r="AW5" t="s">
        <v>49</v>
      </c>
      <c r="AX5" t="s">
        <v>50</v>
      </c>
      <c r="AY5" t="s">
        <v>51</v>
      </c>
      <c r="AZ5" t="s">
        <v>52</v>
      </c>
      <c r="BA5" t="s">
        <v>53</v>
      </c>
      <c r="BB5" t="s">
        <v>54</v>
      </c>
      <c r="BC5" t="s">
        <v>55</v>
      </c>
      <c r="BD5" t="s">
        <v>56</v>
      </c>
      <c r="BE5" t="s">
        <v>57</v>
      </c>
      <c r="BF5" t="s">
        <v>58</v>
      </c>
      <c r="BG5" t="s">
        <v>59</v>
      </c>
      <c r="BH5" t="s">
        <v>60</v>
      </c>
      <c r="BI5" t="s">
        <v>61</v>
      </c>
    </row>
    <row r="6" spans="1:63">
      <c r="A6">
        <v>5</v>
      </c>
      <c r="B6" t="s">
        <v>995</v>
      </c>
      <c r="C6" t="s">
        <v>996</v>
      </c>
      <c r="D6" t="s">
        <v>8</v>
      </c>
      <c r="E6">
        <v>26</v>
      </c>
      <c r="F6">
        <v>48</v>
      </c>
      <c r="G6">
        <f t="shared" si="0"/>
        <v>69.072000000000003</v>
      </c>
      <c r="H6" t="s">
        <v>64</v>
      </c>
      <c r="I6">
        <v>4</v>
      </c>
      <c r="J6" t="s">
        <v>997</v>
      </c>
      <c r="K6" t="s">
        <v>998</v>
      </c>
      <c r="L6" t="s">
        <v>999</v>
      </c>
      <c r="M6" t="s">
        <v>1000</v>
      </c>
      <c r="N6" t="s">
        <v>1001</v>
      </c>
      <c r="O6" t="s">
        <v>1002</v>
      </c>
      <c r="P6" t="s">
        <v>1003</v>
      </c>
      <c r="Q6" t="s">
        <v>1004</v>
      </c>
      <c r="R6" t="s">
        <v>1005</v>
      </c>
      <c r="S6" t="s">
        <v>1006</v>
      </c>
      <c r="T6" t="s">
        <v>1007</v>
      </c>
      <c r="U6" t="s">
        <v>1008</v>
      </c>
      <c r="V6" t="s">
        <v>1009</v>
      </c>
      <c r="W6" t="s">
        <v>1010</v>
      </c>
      <c r="X6" t="s">
        <v>1011</v>
      </c>
      <c r="Y6" t="s">
        <v>1012</v>
      </c>
      <c r="Z6" t="s">
        <v>1013</v>
      </c>
      <c r="AA6" t="s">
        <v>1014</v>
      </c>
      <c r="AB6" t="s">
        <v>1015</v>
      </c>
      <c r="AC6" t="s">
        <v>1016</v>
      </c>
      <c r="AD6" t="s">
        <v>1017</v>
      </c>
      <c r="AE6" t="s">
        <v>1018</v>
      </c>
      <c r="AF6" t="s">
        <v>1019</v>
      </c>
      <c r="AG6" t="s">
        <v>1020</v>
      </c>
      <c r="AH6" t="s">
        <v>1021</v>
      </c>
      <c r="AI6" t="s">
        <v>1022</v>
      </c>
      <c r="AJ6" t="s">
        <v>1023</v>
      </c>
      <c r="AK6" t="s">
        <v>1024</v>
      </c>
      <c r="AL6" t="s">
        <v>1025</v>
      </c>
      <c r="AM6" t="s">
        <v>1026</v>
      </c>
      <c r="AN6" t="s">
        <v>1027</v>
      </c>
      <c r="AO6" t="s">
        <v>1028</v>
      </c>
      <c r="AP6" t="s">
        <v>1029</v>
      </c>
      <c r="AQ6" t="s">
        <v>1030</v>
      </c>
      <c r="AR6" t="s">
        <v>1031</v>
      </c>
      <c r="AS6" t="s">
        <v>1032</v>
      </c>
      <c r="AT6" t="s">
        <v>1033</v>
      </c>
      <c r="AU6" t="s">
        <v>1034</v>
      </c>
      <c r="AV6" t="s">
        <v>1035</v>
      </c>
      <c r="AW6" t="s">
        <v>1036</v>
      </c>
      <c r="AX6" t="s">
        <v>1037</v>
      </c>
      <c r="AY6" t="s">
        <v>1038</v>
      </c>
      <c r="AZ6" t="s">
        <v>1039</v>
      </c>
      <c r="BA6" t="s">
        <v>1040</v>
      </c>
      <c r="BB6" t="s">
        <v>1041</v>
      </c>
      <c r="BC6" t="s">
        <v>1042</v>
      </c>
      <c r="BD6" t="s">
        <v>1043</v>
      </c>
      <c r="BE6" t="s">
        <v>1044</v>
      </c>
      <c r="BF6" t="s">
        <v>1045</v>
      </c>
    </row>
    <row r="7" spans="1:63">
      <c r="A7">
        <v>6</v>
      </c>
      <c r="B7" t="s">
        <v>2370</v>
      </c>
      <c r="C7" t="s">
        <v>1046</v>
      </c>
      <c r="D7" t="s">
        <v>8</v>
      </c>
      <c r="E7">
        <v>59</v>
      </c>
      <c r="F7">
        <v>47</v>
      </c>
      <c r="G7">
        <f t="shared" si="0"/>
        <v>67.63300000000001</v>
      </c>
      <c r="H7" t="s">
        <v>9</v>
      </c>
      <c r="I7">
        <v>2</v>
      </c>
      <c r="J7" t="s">
        <v>2168</v>
      </c>
      <c r="K7" t="s">
        <v>2371</v>
      </c>
      <c r="L7" t="s">
        <v>2372</v>
      </c>
      <c r="M7" t="s">
        <v>2373</v>
      </c>
      <c r="N7" t="s">
        <v>2374</v>
      </c>
      <c r="O7" t="s">
        <v>2375</v>
      </c>
      <c r="P7" t="s">
        <v>2376</v>
      </c>
      <c r="Q7" t="s">
        <v>2377</v>
      </c>
      <c r="R7" t="s">
        <v>2378</v>
      </c>
      <c r="S7" t="s">
        <v>2379</v>
      </c>
      <c r="T7" t="s">
        <v>2380</v>
      </c>
      <c r="U7" t="s">
        <v>2381</v>
      </c>
      <c r="V7" t="s">
        <v>2382</v>
      </c>
      <c r="W7" t="s">
        <v>2383</v>
      </c>
      <c r="X7" t="s">
        <v>2384</v>
      </c>
      <c r="Y7" t="s">
        <v>2385</v>
      </c>
      <c r="Z7" t="s">
        <v>2386</v>
      </c>
      <c r="AA7" t="s">
        <v>2387</v>
      </c>
      <c r="AB7" t="s">
        <v>2388</v>
      </c>
      <c r="AC7" t="s">
        <v>2389</v>
      </c>
      <c r="AD7" t="s">
        <v>2390</v>
      </c>
      <c r="AE7" t="s">
        <v>2391</v>
      </c>
      <c r="AF7" t="s">
        <v>2392</v>
      </c>
      <c r="AG7" t="s">
        <v>2393</v>
      </c>
      <c r="AH7" t="s">
        <v>2394</v>
      </c>
      <c r="AI7" t="s">
        <v>2395</v>
      </c>
      <c r="AJ7" t="s">
        <v>2396</v>
      </c>
      <c r="AK7" t="s">
        <v>2397</v>
      </c>
      <c r="AL7" t="s">
        <v>2398</v>
      </c>
      <c r="AM7" t="s">
        <v>2399</v>
      </c>
      <c r="AN7" t="s">
        <v>2400</v>
      </c>
      <c r="AO7" t="s">
        <v>2401</v>
      </c>
      <c r="AP7" t="s">
        <v>2402</v>
      </c>
      <c r="AQ7" t="s">
        <v>2403</v>
      </c>
      <c r="AR7" t="s">
        <v>2404</v>
      </c>
      <c r="AS7" t="s">
        <v>2405</v>
      </c>
      <c r="AT7" t="s">
        <v>2406</v>
      </c>
      <c r="AU7" t="s">
        <v>2407</v>
      </c>
      <c r="AV7" t="s">
        <v>2408</v>
      </c>
      <c r="AW7" t="s">
        <v>2409</v>
      </c>
      <c r="AX7" t="s">
        <v>2410</v>
      </c>
      <c r="AY7" t="s">
        <v>2411</v>
      </c>
      <c r="AZ7" t="s">
        <v>2412</v>
      </c>
      <c r="BA7" t="s">
        <v>2413</v>
      </c>
      <c r="BB7" t="s">
        <v>2414</v>
      </c>
      <c r="BC7" t="s">
        <v>2415</v>
      </c>
      <c r="BD7" t="s">
        <v>2416</v>
      </c>
      <c r="BE7" t="s">
        <v>2417</v>
      </c>
    </row>
    <row r="8" spans="1:63">
      <c r="A8">
        <v>7</v>
      </c>
      <c r="B8" t="s">
        <v>2292</v>
      </c>
      <c r="C8" t="s">
        <v>2016</v>
      </c>
      <c r="D8" t="s">
        <v>8</v>
      </c>
      <c r="E8">
        <v>57</v>
      </c>
      <c r="F8">
        <v>46</v>
      </c>
      <c r="G8">
        <f t="shared" si="0"/>
        <v>66.194000000000003</v>
      </c>
      <c r="H8" t="s">
        <v>64</v>
      </c>
      <c r="I8">
        <v>5</v>
      </c>
      <c r="J8" t="s">
        <v>1852</v>
      </c>
      <c r="K8" t="s">
        <v>2293</v>
      </c>
      <c r="L8" t="s">
        <v>2294</v>
      </c>
      <c r="M8" t="s">
        <v>2295</v>
      </c>
      <c r="N8" t="s">
        <v>2296</v>
      </c>
      <c r="O8" t="s">
        <v>2297</v>
      </c>
      <c r="P8" t="s">
        <v>2298</v>
      </c>
      <c r="Q8" t="s">
        <v>2299</v>
      </c>
      <c r="R8" t="s">
        <v>2300</v>
      </c>
      <c r="S8" t="s">
        <v>2301</v>
      </c>
      <c r="T8" t="s">
        <v>2302</v>
      </c>
      <c r="U8" t="s">
        <v>2303</v>
      </c>
      <c r="V8" t="s">
        <v>2304</v>
      </c>
      <c r="W8" t="s">
        <v>2305</v>
      </c>
      <c r="X8" t="s">
        <v>2306</v>
      </c>
      <c r="Y8" t="s">
        <v>2307</v>
      </c>
      <c r="Z8" t="s">
        <v>2308</v>
      </c>
      <c r="AA8" t="s">
        <v>2309</v>
      </c>
      <c r="AB8" t="s">
        <v>2310</v>
      </c>
      <c r="AC8" t="s">
        <v>2311</v>
      </c>
      <c r="AD8" t="s">
        <v>2312</v>
      </c>
      <c r="AE8" t="s">
        <v>2313</v>
      </c>
      <c r="AF8" t="s">
        <v>2314</v>
      </c>
      <c r="AG8" t="s">
        <v>2315</v>
      </c>
      <c r="AH8" t="s">
        <v>2316</v>
      </c>
      <c r="AI8" t="s">
        <v>2317</v>
      </c>
      <c r="AJ8" t="s">
        <v>2318</v>
      </c>
      <c r="AK8" t="s">
        <v>2319</v>
      </c>
      <c r="AL8" t="s">
        <v>2320</v>
      </c>
      <c r="AM8" t="s">
        <v>2321</v>
      </c>
      <c r="AN8" t="s">
        <v>2322</v>
      </c>
      <c r="AO8" t="s">
        <v>2323</v>
      </c>
      <c r="AP8" t="s">
        <v>2324</v>
      </c>
      <c r="AQ8" t="s">
        <v>2325</v>
      </c>
      <c r="AR8" t="s">
        <v>2326</v>
      </c>
      <c r="AS8" t="s">
        <v>2327</v>
      </c>
      <c r="AT8" t="s">
        <v>2328</v>
      </c>
      <c r="AU8" t="s">
        <v>2329</v>
      </c>
      <c r="AV8" t="s">
        <v>2330</v>
      </c>
      <c r="AW8" t="s">
        <v>2331</v>
      </c>
      <c r="AX8" t="s">
        <v>2332</v>
      </c>
      <c r="AY8" t="s">
        <v>2333</v>
      </c>
      <c r="AZ8" t="s">
        <v>2334</v>
      </c>
      <c r="BA8" t="s">
        <v>2335</v>
      </c>
      <c r="BB8" t="s">
        <v>2336</v>
      </c>
      <c r="BC8" t="s">
        <v>2337</v>
      </c>
      <c r="BD8" t="s">
        <v>2338</v>
      </c>
    </row>
    <row r="9" spans="1:63">
      <c r="A9">
        <v>8</v>
      </c>
      <c r="B9" t="s">
        <v>1259</v>
      </c>
      <c r="C9" t="s">
        <v>1260</v>
      </c>
      <c r="D9" t="s">
        <v>8</v>
      </c>
      <c r="E9">
        <v>32</v>
      </c>
      <c r="F9">
        <v>45</v>
      </c>
      <c r="G9">
        <f t="shared" si="0"/>
        <v>64.754999999999995</v>
      </c>
      <c r="H9" t="s">
        <v>64</v>
      </c>
      <c r="I9">
        <v>6</v>
      </c>
      <c r="J9" t="s">
        <v>1261</v>
      </c>
      <c r="K9" t="s">
        <v>1262</v>
      </c>
      <c r="L9" t="s">
        <v>1263</v>
      </c>
      <c r="M9" t="s">
        <v>1264</v>
      </c>
      <c r="N9" t="s">
        <v>1265</v>
      </c>
      <c r="O9" t="s">
        <v>1266</v>
      </c>
      <c r="P9" t="s">
        <v>1267</v>
      </c>
      <c r="Q9" t="s">
        <v>1268</v>
      </c>
      <c r="R9" t="s">
        <v>1269</v>
      </c>
      <c r="S9" t="s">
        <v>1270</v>
      </c>
      <c r="T9" t="s">
        <v>1271</v>
      </c>
      <c r="U9" t="s">
        <v>1272</v>
      </c>
      <c r="V9" t="s">
        <v>1273</v>
      </c>
      <c r="W9" t="s">
        <v>1274</v>
      </c>
      <c r="X9" t="s">
        <v>1275</v>
      </c>
      <c r="Y9" t="s">
        <v>1276</v>
      </c>
      <c r="Z9" t="s">
        <v>1277</v>
      </c>
      <c r="AA9" t="s">
        <v>1278</v>
      </c>
      <c r="AB9" t="s">
        <v>1279</v>
      </c>
      <c r="AC9" t="s">
        <v>1280</v>
      </c>
      <c r="AD9" t="s">
        <v>1281</v>
      </c>
      <c r="AE9" t="s">
        <v>1282</v>
      </c>
      <c r="AF9" t="s">
        <v>1283</v>
      </c>
      <c r="AG9" t="s">
        <v>1284</v>
      </c>
      <c r="AH9" t="s">
        <v>1285</v>
      </c>
      <c r="AI9" t="s">
        <v>1286</v>
      </c>
      <c r="AJ9" t="s">
        <v>1287</v>
      </c>
      <c r="AK9" t="s">
        <v>1288</v>
      </c>
      <c r="AL9" t="s">
        <v>1289</v>
      </c>
      <c r="AM9" t="s">
        <v>1290</v>
      </c>
      <c r="AN9" t="s">
        <v>1291</v>
      </c>
      <c r="AO9" t="s">
        <v>1292</v>
      </c>
      <c r="AP9" t="s">
        <v>1293</v>
      </c>
      <c r="AQ9" t="s">
        <v>1294</v>
      </c>
      <c r="AR9" t="s">
        <v>1295</v>
      </c>
      <c r="AS9" t="s">
        <v>1296</v>
      </c>
      <c r="AT9" t="s">
        <v>1297</v>
      </c>
      <c r="AU9" t="s">
        <v>1298</v>
      </c>
      <c r="AV9" t="s">
        <v>1299</v>
      </c>
      <c r="AW9" t="s">
        <v>1300</v>
      </c>
      <c r="AX9" t="s">
        <v>1301</v>
      </c>
      <c r="AY9" t="s">
        <v>1302</v>
      </c>
      <c r="AZ9" t="s">
        <v>1303</v>
      </c>
      <c r="BA9" t="s">
        <v>1304</v>
      </c>
      <c r="BB9" t="s">
        <v>1305</v>
      </c>
      <c r="BC9" t="s">
        <v>1306</v>
      </c>
    </row>
    <row r="10" spans="1:63">
      <c r="A10">
        <v>9</v>
      </c>
      <c r="B10" t="s">
        <v>527</v>
      </c>
      <c r="C10" t="s">
        <v>528</v>
      </c>
      <c r="D10" t="s">
        <v>8</v>
      </c>
      <c r="E10">
        <v>14</v>
      </c>
      <c r="F10">
        <v>45</v>
      </c>
      <c r="G10">
        <f t="shared" si="0"/>
        <v>64.754999999999995</v>
      </c>
      <c r="H10" t="s">
        <v>97</v>
      </c>
      <c r="I10">
        <v>1</v>
      </c>
      <c r="J10" t="s">
        <v>483</v>
      </c>
      <c r="K10" t="s">
        <v>529</v>
      </c>
      <c r="L10" t="s">
        <v>530</v>
      </c>
      <c r="M10" t="s">
        <v>531</v>
      </c>
      <c r="N10" t="s">
        <v>532</v>
      </c>
      <c r="O10" t="s">
        <v>533</v>
      </c>
      <c r="P10" t="s">
        <v>534</v>
      </c>
      <c r="Q10" t="s">
        <v>535</v>
      </c>
      <c r="R10" t="s">
        <v>536</v>
      </c>
      <c r="S10" t="s">
        <v>537</v>
      </c>
      <c r="T10" t="s">
        <v>538</v>
      </c>
      <c r="U10" t="s">
        <v>539</v>
      </c>
      <c r="V10" t="s">
        <v>540</v>
      </c>
      <c r="W10" t="s">
        <v>541</v>
      </c>
      <c r="X10" t="s">
        <v>542</v>
      </c>
      <c r="Y10" t="s">
        <v>543</v>
      </c>
      <c r="Z10" t="s">
        <v>544</v>
      </c>
      <c r="AA10" t="s">
        <v>545</v>
      </c>
      <c r="AB10" t="s">
        <v>546</v>
      </c>
      <c r="AC10" t="s">
        <v>547</v>
      </c>
      <c r="AD10" t="s">
        <v>548</v>
      </c>
      <c r="AE10" t="s">
        <v>549</v>
      </c>
      <c r="AF10" t="s">
        <v>550</v>
      </c>
      <c r="AG10" t="s">
        <v>551</v>
      </c>
      <c r="AH10" t="s">
        <v>552</v>
      </c>
      <c r="AI10" t="s">
        <v>553</v>
      </c>
      <c r="AJ10" t="s">
        <v>554</v>
      </c>
      <c r="AK10" t="s">
        <v>555</v>
      </c>
      <c r="AL10" t="s">
        <v>556</v>
      </c>
      <c r="AM10" t="s">
        <v>557</v>
      </c>
      <c r="AN10" t="s">
        <v>558</v>
      </c>
      <c r="AO10" t="s">
        <v>559</v>
      </c>
      <c r="AP10" t="s">
        <v>560</v>
      </c>
      <c r="AQ10" t="s">
        <v>561</v>
      </c>
      <c r="AR10" t="s">
        <v>562</v>
      </c>
      <c r="AS10" t="s">
        <v>563</v>
      </c>
      <c r="AT10" t="s">
        <v>564</v>
      </c>
      <c r="AU10" t="s">
        <v>565</v>
      </c>
      <c r="AV10" t="s">
        <v>566</v>
      </c>
      <c r="AW10" t="s">
        <v>567</v>
      </c>
      <c r="AX10" t="s">
        <v>568</v>
      </c>
      <c r="AY10" t="s">
        <v>569</v>
      </c>
      <c r="AZ10" t="s">
        <v>570</v>
      </c>
      <c r="BA10" t="s">
        <v>571</v>
      </c>
      <c r="BB10" t="s">
        <v>572</v>
      </c>
      <c r="BC10" t="s">
        <v>573</v>
      </c>
    </row>
    <row r="11" spans="1:63">
      <c r="A11">
        <v>10</v>
      </c>
      <c r="B11" t="s">
        <v>1882</v>
      </c>
      <c r="C11" t="s">
        <v>1883</v>
      </c>
      <c r="D11" t="s">
        <v>8</v>
      </c>
      <c r="E11">
        <v>47</v>
      </c>
      <c r="F11">
        <v>45</v>
      </c>
      <c r="G11">
        <f t="shared" si="0"/>
        <v>64.754999999999995</v>
      </c>
      <c r="H11" t="s">
        <v>64</v>
      </c>
      <c r="I11">
        <v>7</v>
      </c>
      <c r="J11" t="s">
        <v>1852</v>
      </c>
      <c r="K11" t="s">
        <v>1884</v>
      </c>
      <c r="L11" t="s">
        <v>1885</v>
      </c>
      <c r="M11" t="s">
        <v>1886</v>
      </c>
      <c r="N11" t="s">
        <v>1887</v>
      </c>
      <c r="O11" t="s">
        <v>1888</v>
      </c>
      <c r="P11" t="s">
        <v>1889</v>
      </c>
      <c r="Q11" t="s">
        <v>1890</v>
      </c>
      <c r="R11" t="s">
        <v>1891</v>
      </c>
      <c r="S11" t="s">
        <v>1892</v>
      </c>
      <c r="T11" t="s">
        <v>1893</v>
      </c>
      <c r="U11" t="s">
        <v>1894</v>
      </c>
      <c r="V11" t="s">
        <v>1895</v>
      </c>
      <c r="W11" t="s">
        <v>1896</v>
      </c>
      <c r="X11" t="s">
        <v>1897</v>
      </c>
      <c r="Y11" t="s">
        <v>1898</v>
      </c>
      <c r="Z11" t="s">
        <v>1899</v>
      </c>
      <c r="AA11" t="s">
        <v>1900</v>
      </c>
      <c r="AB11" t="s">
        <v>1901</v>
      </c>
      <c r="AC11" t="s">
        <v>1902</v>
      </c>
      <c r="AD11" t="s">
        <v>1903</v>
      </c>
      <c r="AE11" t="s">
        <v>1904</v>
      </c>
      <c r="AF11" t="s">
        <v>1905</v>
      </c>
      <c r="AG11" t="s">
        <v>1906</v>
      </c>
      <c r="AH11" t="s">
        <v>1907</v>
      </c>
      <c r="AI11" t="s">
        <v>1908</v>
      </c>
      <c r="AJ11" t="s">
        <v>1909</v>
      </c>
      <c r="AK11" t="s">
        <v>1910</v>
      </c>
      <c r="AL11" t="s">
        <v>1911</v>
      </c>
      <c r="AM11" t="s">
        <v>1912</v>
      </c>
      <c r="AN11" t="s">
        <v>1913</v>
      </c>
      <c r="AO11" t="s">
        <v>1914</v>
      </c>
      <c r="AP11" t="s">
        <v>1915</v>
      </c>
      <c r="AQ11" t="s">
        <v>1916</v>
      </c>
      <c r="AR11" t="s">
        <v>1917</v>
      </c>
      <c r="AS11" t="s">
        <v>1918</v>
      </c>
      <c r="AT11" t="s">
        <v>1919</v>
      </c>
      <c r="AU11" t="s">
        <v>1920</v>
      </c>
      <c r="AV11" t="s">
        <v>1921</v>
      </c>
      <c r="AW11" t="s">
        <v>1922</v>
      </c>
      <c r="AX11" t="s">
        <v>1923</v>
      </c>
      <c r="AY11" t="s">
        <v>1924</v>
      </c>
      <c r="AZ11" t="s">
        <v>1925</v>
      </c>
      <c r="BA11" t="s">
        <v>1926</v>
      </c>
      <c r="BB11" t="s">
        <v>1927</v>
      </c>
      <c r="BC11" t="s">
        <v>1928</v>
      </c>
    </row>
    <row r="12" spans="1:63">
      <c r="A12">
        <v>11</v>
      </c>
      <c r="B12" t="s">
        <v>1968</v>
      </c>
      <c r="C12" t="s">
        <v>1969</v>
      </c>
      <c r="D12" t="s">
        <v>96</v>
      </c>
      <c r="E12">
        <v>49</v>
      </c>
      <c r="F12">
        <v>44</v>
      </c>
      <c r="G12">
        <f t="shared" si="0"/>
        <v>63.316000000000003</v>
      </c>
      <c r="H12" t="s">
        <v>9</v>
      </c>
      <c r="I12">
        <v>1</v>
      </c>
      <c r="J12" t="s">
        <v>1970</v>
      </c>
      <c r="K12" t="s">
        <v>1971</v>
      </c>
      <c r="L12" t="s">
        <v>1972</v>
      </c>
      <c r="M12" t="s">
        <v>1973</v>
      </c>
      <c r="N12" t="s">
        <v>1974</v>
      </c>
      <c r="O12" t="s">
        <v>1975</v>
      </c>
      <c r="P12" t="s">
        <v>1976</v>
      </c>
      <c r="Q12" t="s">
        <v>1977</v>
      </c>
      <c r="R12" t="s">
        <v>1978</v>
      </c>
      <c r="S12" t="s">
        <v>1979</v>
      </c>
      <c r="T12" t="s">
        <v>1980</v>
      </c>
      <c r="U12" t="s">
        <v>1981</v>
      </c>
      <c r="V12" t="s">
        <v>1982</v>
      </c>
      <c r="W12" t="s">
        <v>1983</v>
      </c>
      <c r="X12" t="s">
        <v>1984</v>
      </c>
      <c r="Y12" t="s">
        <v>1985</v>
      </c>
      <c r="Z12" t="s">
        <v>1986</v>
      </c>
      <c r="AA12" t="s">
        <v>1987</v>
      </c>
      <c r="AB12" t="s">
        <v>1988</v>
      </c>
      <c r="AC12" t="s">
        <v>1989</v>
      </c>
      <c r="AD12" t="s">
        <v>1990</v>
      </c>
      <c r="AE12" t="s">
        <v>1991</v>
      </c>
      <c r="AF12" t="s">
        <v>1992</v>
      </c>
      <c r="AG12" t="s">
        <v>1993</v>
      </c>
      <c r="AH12" t="s">
        <v>1994</v>
      </c>
      <c r="AI12" t="s">
        <v>1995</v>
      </c>
      <c r="AJ12" t="s">
        <v>1996</v>
      </c>
      <c r="AK12" t="s">
        <v>1997</v>
      </c>
      <c r="AL12" t="s">
        <v>1998</v>
      </c>
      <c r="AM12" t="s">
        <v>1999</v>
      </c>
      <c r="AN12" t="s">
        <v>2000</v>
      </c>
      <c r="AO12" t="s">
        <v>2001</v>
      </c>
      <c r="AP12" t="s">
        <v>2002</v>
      </c>
      <c r="AQ12" t="s">
        <v>2003</v>
      </c>
      <c r="AR12" t="s">
        <v>2004</v>
      </c>
      <c r="AS12" t="s">
        <v>2005</v>
      </c>
      <c r="AT12" t="s">
        <v>2006</v>
      </c>
      <c r="AU12" t="s">
        <v>2007</v>
      </c>
      <c r="AV12" t="s">
        <v>2008</v>
      </c>
      <c r="AW12" t="s">
        <v>2009</v>
      </c>
      <c r="AX12" t="s">
        <v>2010</v>
      </c>
      <c r="AY12" t="s">
        <v>2011</v>
      </c>
      <c r="AZ12" t="s">
        <v>2012</v>
      </c>
      <c r="BA12" t="s">
        <v>2013</v>
      </c>
      <c r="BB12" t="s">
        <v>2014</v>
      </c>
    </row>
    <row r="13" spans="1:63">
      <c r="A13">
        <v>12</v>
      </c>
      <c r="B13" t="s">
        <v>1212</v>
      </c>
      <c r="C13" t="s">
        <v>1213</v>
      </c>
      <c r="D13" t="s">
        <v>8</v>
      </c>
      <c r="E13">
        <v>31</v>
      </c>
      <c r="F13">
        <v>44</v>
      </c>
      <c r="G13">
        <f t="shared" si="0"/>
        <v>63.316000000000003</v>
      </c>
      <c r="H13" t="s">
        <v>9</v>
      </c>
      <c r="I13">
        <v>3</v>
      </c>
      <c r="J13" t="s">
        <v>1214</v>
      </c>
      <c r="K13" t="s">
        <v>1215</v>
      </c>
      <c r="L13" t="s">
        <v>1216</v>
      </c>
      <c r="M13" t="s">
        <v>1217</v>
      </c>
      <c r="N13" t="s">
        <v>1218</v>
      </c>
      <c r="O13" t="s">
        <v>1219</v>
      </c>
      <c r="P13" t="s">
        <v>1220</v>
      </c>
      <c r="Q13" t="s">
        <v>1221</v>
      </c>
      <c r="R13" t="s">
        <v>1222</v>
      </c>
      <c r="S13" t="s">
        <v>1223</v>
      </c>
      <c r="T13" t="s">
        <v>1224</v>
      </c>
      <c r="U13" t="s">
        <v>1225</v>
      </c>
      <c r="V13" t="s">
        <v>1226</v>
      </c>
      <c r="W13" t="s">
        <v>1227</v>
      </c>
      <c r="X13" t="s">
        <v>1228</v>
      </c>
      <c r="Y13" t="s">
        <v>1229</v>
      </c>
      <c r="Z13" t="s">
        <v>1230</v>
      </c>
      <c r="AA13" t="s">
        <v>1231</v>
      </c>
      <c r="AB13" t="s">
        <v>1232</v>
      </c>
      <c r="AC13" t="s">
        <v>1233</v>
      </c>
      <c r="AD13" t="s">
        <v>1234</v>
      </c>
      <c r="AE13" t="s">
        <v>1235</v>
      </c>
      <c r="AF13" t="s">
        <v>1236</v>
      </c>
      <c r="AG13" t="s">
        <v>1237</v>
      </c>
      <c r="AH13" t="s">
        <v>1238</v>
      </c>
      <c r="AI13" t="s">
        <v>1239</v>
      </c>
      <c r="AJ13" t="s">
        <v>1240</v>
      </c>
      <c r="AK13" t="s">
        <v>1241</v>
      </c>
      <c r="AL13" t="s">
        <v>1242</v>
      </c>
      <c r="AM13" t="s">
        <v>1243</v>
      </c>
      <c r="AN13" t="s">
        <v>1244</v>
      </c>
      <c r="AO13" t="s">
        <v>1245</v>
      </c>
      <c r="AP13" t="s">
        <v>1246</v>
      </c>
      <c r="AQ13" t="s">
        <v>1247</v>
      </c>
      <c r="AR13" t="s">
        <v>1248</v>
      </c>
      <c r="AS13" t="s">
        <v>1249</v>
      </c>
      <c r="AT13" t="s">
        <v>1250</v>
      </c>
      <c r="AU13" t="s">
        <v>1251</v>
      </c>
      <c r="AV13" t="s">
        <v>1252</v>
      </c>
      <c r="AW13" t="s">
        <v>1253</v>
      </c>
      <c r="AX13" t="s">
        <v>1254</v>
      </c>
      <c r="AY13" t="s">
        <v>1255</v>
      </c>
      <c r="AZ13" t="s">
        <v>1256</v>
      </c>
      <c r="BA13" t="s">
        <v>1257</v>
      </c>
      <c r="BB13" t="s">
        <v>1258</v>
      </c>
    </row>
    <row r="14" spans="1:63">
      <c r="A14">
        <v>13</v>
      </c>
      <c r="B14" t="s">
        <v>764</v>
      </c>
      <c r="C14" t="s">
        <v>63</v>
      </c>
      <c r="D14" t="s">
        <v>8</v>
      </c>
      <c r="E14">
        <v>20</v>
      </c>
      <c r="F14">
        <v>44</v>
      </c>
      <c r="G14">
        <f t="shared" si="0"/>
        <v>63.316000000000003</v>
      </c>
      <c r="H14" t="s">
        <v>64</v>
      </c>
      <c r="I14">
        <v>8</v>
      </c>
      <c r="J14" t="s">
        <v>765</v>
      </c>
      <c r="K14" t="s">
        <v>766</v>
      </c>
      <c r="L14" t="s">
        <v>767</v>
      </c>
      <c r="M14" t="s">
        <v>768</v>
      </c>
      <c r="N14" t="s">
        <v>769</v>
      </c>
      <c r="O14" t="s">
        <v>770</v>
      </c>
      <c r="P14" t="s">
        <v>771</v>
      </c>
      <c r="Q14" t="s">
        <v>772</v>
      </c>
      <c r="R14" t="s">
        <v>773</v>
      </c>
      <c r="S14" t="s">
        <v>774</v>
      </c>
      <c r="T14" t="s">
        <v>775</v>
      </c>
      <c r="U14" t="s">
        <v>776</v>
      </c>
      <c r="V14" t="s">
        <v>777</v>
      </c>
      <c r="W14" t="s">
        <v>778</v>
      </c>
      <c r="X14" t="s">
        <v>779</v>
      </c>
      <c r="Y14" t="s">
        <v>780</v>
      </c>
      <c r="Z14" t="s">
        <v>781</v>
      </c>
      <c r="AA14" t="s">
        <v>782</v>
      </c>
      <c r="AB14" t="s">
        <v>783</v>
      </c>
      <c r="AC14" t="s">
        <v>784</v>
      </c>
      <c r="AD14" t="s">
        <v>785</v>
      </c>
      <c r="AE14" t="s">
        <v>786</v>
      </c>
      <c r="AF14" t="s">
        <v>787</v>
      </c>
      <c r="AG14" t="s">
        <v>788</v>
      </c>
      <c r="AH14" t="s">
        <v>789</v>
      </c>
      <c r="AI14" t="s">
        <v>790</v>
      </c>
      <c r="AJ14" t="s">
        <v>791</v>
      </c>
      <c r="AK14" t="s">
        <v>792</v>
      </c>
      <c r="AL14" t="s">
        <v>793</v>
      </c>
      <c r="AM14" t="s">
        <v>794</v>
      </c>
      <c r="AN14" t="s">
        <v>795</v>
      </c>
      <c r="AO14" t="s">
        <v>796</v>
      </c>
      <c r="AP14" t="s">
        <v>797</v>
      </c>
      <c r="AQ14" t="s">
        <v>798</v>
      </c>
      <c r="AR14" t="s">
        <v>799</v>
      </c>
      <c r="AS14" t="s">
        <v>800</v>
      </c>
      <c r="AT14" t="s">
        <v>801</v>
      </c>
      <c r="AU14" t="s">
        <v>802</v>
      </c>
      <c r="AV14" t="s">
        <v>803</v>
      </c>
      <c r="AW14" t="s">
        <v>804</v>
      </c>
      <c r="AX14" t="s">
        <v>805</v>
      </c>
      <c r="AY14" t="s">
        <v>806</v>
      </c>
      <c r="AZ14" t="s">
        <v>807</v>
      </c>
      <c r="BA14" t="s">
        <v>808</v>
      </c>
      <c r="BB14" t="s">
        <v>809</v>
      </c>
    </row>
    <row r="15" spans="1:63">
      <c r="A15">
        <v>14</v>
      </c>
      <c r="B15" t="s">
        <v>291</v>
      </c>
      <c r="C15" t="s">
        <v>292</v>
      </c>
      <c r="D15" t="s">
        <v>8</v>
      </c>
      <c r="E15">
        <v>8</v>
      </c>
      <c r="F15">
        <v>44</v>
      </c>
      <c r="G15">
        <f t="shared" si="0"/>
        <v>63.316000000000003</v>
      </c>
      <c r="H15" t="s">
        <v>138</v>
      </c>
      <c r="I15">
        <v>1</v>
      </c>
      <c r="J15" t="s">
        <v>293</v>
      </c>
      <c r="K15" t="s">
        <v>294</v>
      </c>
      <c r="L15" t="s">
        <v>295</v>
      </c>
      <c r="M15" t="s">
        <v>296</v>
      </c>
      <c r="N15" t="s">
        <v>297</v>
      </c>
      <c r="O15" t="s">
        <v>298</v>
      </c>
      <c r="P15" t="s">
        <v>299</v>
      </c>
      <c r="Q15" t="s">
        <v>300</v>
      </c>
      <c r="R15" t="s">
        <v>301</v>
      </c>
      <c r="S15" t="s">
        <v>302</v>
      </c>
      <c r="T15" t="s">
        <v>303</v>
      </c>
      <c r="U15" t="s">
        <v>304</v>
      </c>
      <c r="V15" t="s">
        <v>305</v>
      </c>
      <c r="W15" t="s">
        <v>306</v>
      </c>
      <c r="X15" t="s">
        <v>307</v>
      </c>
      <c r="Y15" t="s">
        <v>308</v>
      </c>
      <c r="Z15" t="s">
        <v>309</v>
      </c>
      <c r="AA15" t="s">
        <v>310</v>
      </c>
      <c r="AB15" t="s">
        <v>311</v>
      </c>
      <c r="AC15" t="s">
        <v>312</v>
      </c>
      <c r="AD15" t="s">
        <v>313</v>
      </c>
      <c r="AE15" t="s">
        <v>314</v>
      </c>
      <c r="AF15" t="s">
        <v>315</v>
      </c>
      <c r="AG15" t="s">
        <v>316</v>
      </c>
      <c r="AH15" t="s">
        <v>317</v>
      </c>
      <c r="AI15" t="s">
        <v>318</v>
      </c>
      <c r="AJ15" t="s">
        <v>319</v>
      </c>
      <c r="AK15" t="s">
        <v>320</v>
      </c>
      <c r="AL15" t="s">
        <v>321</v>
      </c>
      <c r="AM15" t="s">
        <v>322</v>
      </c>
      <c r="AN15" t="s">
        <v>323</v>
      </c>
      <c r="AO15" t="s">
        <v>324</v>
      </c>
      <c r="AP15" t="s">
        <v>325</v>
      </c>
      <c r="AQ15" t="s">
        <v>326</v>
      </c>
      <c r="AR15" t="s">
        <v>327</v>
      </c>
      <c r="AS15" t="s">
        <v>328</v>
      </c>
      <c r="AT15" t="s">
        <v>329</v>
      </c>
      <c r="AU15" t="s">
        <v>330</v>
      </c>
      <c r="AV15" t="s">
        <v>331</v>
      </c>
      <c r="AW15" t="s">
        <v>332</v>
      </c>
      <c r="AX15" t="s">
        <v>333</v>
      </c>
      <c r="AY15" t="s">
        <v>334</v>
      </c>
      <c r="AZ15" t="s">
        <v>335</v>
      </c>
      <c r="BA15" t="s">
        <v>336</v>
      </c>
      <c r="BB15" t="s">
        <v>337</v>
      </c>
    </row>
    <row r="16" spans="1:63">
      <c r="A16">
        <v>15</v>
      </c>
      <c r="B16" t="s">
        <v>2671</v>
      </c>
      <c r="C16" t="s">
        <v>418</v>
      </c>
      <c r="D16" t="s">
        <v>8</v>
      </c>
      <c r="E16">
        <v>67</v>
      </c>
      <c r="F16">
        <v>43</v>
      </c>
      <c r="G16">
        <f t="shared" si="0"/>
        <v>61.877000000000002</v>
      </c>
      <c r="H16" t="s">
        <v>64</v>
      </c>
      <c r="I16">
        <v>9</v>
      </c>
      <c r="J16" t="s">
        <v>2672</v>
      </c>
      <c r="K16" t="s">
        <v>2673</v>
      </c>
      <c r="L16" t="s">
        <v>2674</v>
      </c>
      <c r="M16" t="s">
        <v>2675</v>
      </c>
      <c r="N16" t="s">
        <v>2676</v>
      </c>
      <c r="O16" t="s">
        <v>2677</v>
      </c>
      <c r="P16" t="s">
        <v>2678</v>
      </c>
      <c r="Q16" t="s">
        <v>2679</v>
      </c>
      <c r="R16" t="s">
        <v>2680</v>
      </c>
      <c r="S16" t="s">
        <v>2681</v>
      </c>
      <c r="T16" t="s">
        <v>2682</v>
      </c>
      <c r="U16" t="s">
        <v>2683</v>
      </c>
      <c r="V16" t="s">
        <v>2684</v>
      </c>
      <c r="W16" t="s">
        <v>2685</v>
      </c>
      <c r="X16" t="s">
        <v>2686</v>
      </c>
      <c r="Y16" t="s">
        <v>543</v>
      </c>
      <c r="Z16" t="s">
        <v>2687</v>
      </c>
      <c r="AA16" t="s">
        <v>2688</v>
      </c>
      <c r="AB16" t="s">
        <v>546</v>
      </c>
      <c r="AC16" t="s">
        <v>2689</v>
      </c>
      <c r="AD16" t="s">
        <v>2690</v>
      </c>
      <c r="AE16" t="s">
        <v>2691</v>
      </c>
      <c r="AF16" t="s">
        <v>2692</v>
      </c>
      <c r="AG16" t="s">
        <v>2693</v>
      </c>
      <c r="AH16" t="s">
        <v>2694</v>
      </c>
      <c r="AI16" t="s">
        <v>2695</v>
      </c>
      <c r="AJ16" t="s">
        <v>2696</v>
      </c>
      <c r="AK16" t="s">
        <v>2697</v>
      </c>
      <c r="AL16" t="s">
        <v>2698</v>
      </c>
      <c r="AM16" t="s">
        <v>2699</v>
      </c>
      <c r="AN16" t="s">
        <v>2700</v>
      </c>
      <c r="AO16" t="s">
        <v>2701</v>
      </c>
      <c r="AP16" t="s">
        <v>2702</v>
      </c>
      <c r="AQ16" t="s">
        <v>2703</v>
      </c>
      <c r="AR16" t="s">
        <v>2704</v>
      </c>
      <c r="AS16" t="s">
        <v>2705</v>
      </c>
      <c r="AT16" t="s">
        <v>2706</v>
      </c>
      <c r="AU16" t="s">
        <v>2707</v>
      </c>
      <c r="AV16" t="s">
        <v>2708</v>
      </c>
      <c r="AW16" t="s">
        <v>2709</v>
      </c>
      <c r="AX16" t="s">
        <v>2710</v>
      </c>
      <c r="AY16" t="s">
        <v>2711</v>
      </c>
      <c r="AZ16" t="s">
        <v>2712</v>
      </c>
      <c r="BA16" t="s">
        <v>2713</v>
      </c>
    </row>
    <row r="17" spans="1:53">
      <c r="A17">
        <v>16</v>
      </c>
      <c r="B17" t="s">
        <v>2121</v>
      </c>
      <c r="C17" t="s">
        <v>1742</v>
      </c>
      <c r="D17" t="s">
        <v>8</v>
      </c>
      <c r="E17">
        <v>53</v>
      </c>
      <c r="F17">
        <v>43</v>
      </c>
      <c r="G17">
        <f t="shared" si="0"/>
        <v>61.877000000000002</v>
      </c>
      <c r="H17" t="s">
        <v>97</v>
      </c>
      <c r="I17">
        <v>2</v>
      </c>
      <c r="J17" t="s">
        <v>2122</v>
      </c>
      <c r="K17" t="s">
        <v>2123</v>
      </c>
      <c r="L17" t="s">
        <v>2124</v>
      </c>
      <c r="M17" t="s">
        <v>2125</v>
      </c>
      <c r="N17" t="s">
        <v>2126</v>
      </c>
      <c r="O17" t="s">
        <v>2127</v>
      </c>
      <c r="P17" t="s">
        <v>2128</v>
      </c>
      <c r="Q17" t="s">
        <v>2129</v>
      </c>
      <c r="R17" t="s">
        <v>2130</v>
      </c>
      <c r="S17" t="s">
        <v>2131</v>
      </c>
      <c r="T17" t="s">
        <v>2132</v>
      </c>
      <c r="U17" t="s">
        <v>2133</v>
      </c>
      <c r="V17" t="s">
        <v>2134</v>
      </c>
      <c r="W17" t="s">
        <v>2135</v>
      </c>
      <c r="X17" t="s">
        <v>2136</v>
      </c>
      <c r="Y17" t="s">
        <v>2137</v>
      </c>
      <c r="Z17" t="s">
        <v>2138</v>
      </c>
      <c r="AA17" t="s">
        <v>2139</v>
      </c>
      <c r="AB17" t="s">
        <v>2140</v>
      </c>
      <c r="AC17" t="s">
        <v>2141</v>
      </c>
      <c r="AD17" t="s">
        <v>2142</v>
      </c>
      <c r="AE17" t="s">
        <v>2143</v>
      </c>
      <c r="AF17" t="s">
        <v>2144</v>
      </c>
      <c r="AG17" t="s">
        <v>2145</v>
      </c>
      <c r="AH17" t="s">
        <v>2146</v>
      </c>
      <c r="AI17" t="s">
        <v>2147</v>
      </c>
      <c r="AJ17" t="s">
        <v>2148</v>
      </c>
      <c r="AK17" t="s">
        <v>2149</v>
      </c>
      <c r="AL17" t="s">
        <v>2150</v>
      </c>
      <c r="AM17" t="s">
        <v>2151</v>
      </c>
      <c r="AN17" t="s">
        <v>2152</v>
      </c>
      <c r="AO17" t="s">
        <v>2153</v>
      </c>
      <c r="AP17" t="s">
        <v>2154</v>
      </c>
      <c r="AQ17" t="s">
        <v>2155</v>
      </c>
      <c r="AR17" t="s">
        <v>2156</v>
      </c>
      <c r="AS17" t="s">
        <v>2157</v>
      </c>
      <c r="AT17" t="s">
        <v>2158</v>
      </c>
      <c r="AU17" t="s">
        <v>2159</v>
      </c>
      <c r="AV17" t="s">
        <v>2160</v>
      </c>
      <c r="AW17" t="s">
        <v>2161</v>
      </c>
      <c r="AX17" t="s">
        <v>2162</v>
      </c>
      <c r="AY17" t="s">
        <v>2163</v>
      </c>
      <c r="AZ17" t="s">
        <v>2164</v>
      </c>
      <c r="BA17" t="s">
        <v>2165</v>
      </c>
    </row>
    <row r="18" spans="1:53">
      <c r="A18">
        <v>17</v>
      </c>
      <c r="B18" t="s">
        <v>1695</v>
      </c>
      <c r="C18" t="s">
        <v>1696</v>
      </c>
      <c r="D18" t="s">
        <v>8</v>
      </c>
      <c r="E18">
        <v>42</v>
      </c>
      <c r="F18">
        <v>43</v>
      </c>
      <c r="G18">
        <f t="shared" si="0"/>
        <v>61.877000000000002</v>
      </c>
      <c r="H18" t="s">
        <v>97</v>
      </c>
      <c r="I18">
        <v>3</v>
      </c>
      <c r="J18" t="s">
        <v>1697</v>
      </c>
      <c r="K18" t="s">
        <v>1698</v>
      </c>
      <c r="L18" t="s">
        <v>1699</v>
      </c>
      <c r="M18" t="s">
        <v>1700</v>
      </c>
      <c r="N18" t="s">
        <v>1701</v>
      </c>
      <c r="O18" t="s">
        <v>1702</v>
      </c>
      <c r="P18" t="s">
        <v>1703</v>
      </c>
      <c r="Q18" t="s">
        <v>1704</v>
      </c>
      <c r="R18" t="s">
        <v>1705</v>
      </c>
      <c r="S18" t="s">
        <v>1706</v>
      </c>
      <c r="T18" t="s">
        <v>1707</v>
      </c>
      <c r="U18" t="s">
        <v>1708</v>
      </c>
      <c r="V18" t="s">
        <v>1709</v>
      </c>
      <c r="W18" t="s">
        <v>1710</v>
      </c>
      <c r="X18" t="s">
        <v>1711</v>
      </c>
      <c r="Y18" t="s">
        <v>1712</v>
      </c>
      <c r="Z18" t="s">
        <v>1713</v>
      </c>
      <c r="AA18" t="s">
        <v>1714</v>
      </c>
      <c r="AB18" t="s">
        <v>1715</v>
      </c>
      <c r="AC18" t="s">
        <v>1716</v>
      </c>
      <c r="AD18" t="s">
        <v>1717</v>
      </c>
      <c r="AE18" t="s">
        <v>1718</v>
      </c>
      <c r="AF18" t="s">
        <v>1719</v>
      </c>
      <c r="AG18" t="s">
        <v>1720</v>
      </c>
      <c r="AH18" t="s">
        <v>1721</v>
      </c>
      <c r="AI18" t="s">
        <v>1722</v>
      </c>
      <c r="AJ18" t="s">
        <v>1723</v>
      </c>
      <c r="AK18" t="s">
        <v>1724</v>
      </c>
      <c r="AL18" t="s">
        <v>1725</v>
      </c>
      <c r="AM18" t="s">
        <v>1726</v>
      </c>
      <c r="AN18" t="s">
        <v>1727</v>
      </c>
      <c r="AO18" t="s">
        <v>1728</v>
      </c>
      <c r="AP18" t="s">
        <v>1729</v>
      </c>
      <c r="AQ18" t="s">
        <v>1730</v>
      </c>
      <c r="AR18" t="s">
        <v>1731</v>
      </c>
      <c r="AS18" t="s">
        <v>1732</v>
      </c>
      <c r="AT18" t="s">
        <v>1733</v>
      </c>
      <c r="AU18" t="s">
        <v>1734</v>
      </c>
      <c r="AV18" t="s">
        <v>1735</v>
      </c>
      <c r="AW18" t="s">
        <v>1736</v>
      </c>
      <c r="AX18" t="s">
        <v>1737</v>
      </c>
      <c r="AY18" t="s">
        <v>1738</v>
      </c>
      <c r="AZ18" t="s">
        <v>1739</v>
      </c>
      <c r="BA18" t="s">
        <v>1740</v>
      </c>
    </row>
    <row r="19" spans="1:53">
      <c r="A19">
        <v>18</v>
      </c>
      <c r="B19" t="s">
        <v>1565</v>
      </c>
      <c r="C19" t="s">
        <v>1566</v>
      </c>
      <c r="D19" t="s">
        <v>96</v>
      </c>
      <c r="E19">
        <v>39</v>
      </c>
      <c r="F19">
        <v>43</v>
      </c>
      <c r="G19">
        <f t="shared" si="0"/>
        <v>61.877000000000002</v>
      </c>
      <c r="H19" t="s">
        <v>64</v>
      </c>
      <c r="I19">
        <v>1</v>
      </c>
      <c r="J19" t="s">
        <v>1567</v>
      </c>
      <c r="K19" t="s">
        <v>1568</v>
      </c>
      <c r="L19" t="s">
        <v>1569</v>
      </c>
      <c r="M19" t="s">
        <v>1570</v>
      </c>
      <c r="N19" t="s">
        <v>1571</v>
      </c>
      <c r="O19" t="s">
        <v>1572</v>
      </c>
      <c r="P19" t="s">
        <v>1573</v>
      </c>
      <c r="Q19" t="s">
        <v>1574</v>
      </c>
      <c r="R19" t="s">
        <v>1575</v>
      </c>
      <c r="S19" t="s">
        <v>1576</v>
      </c>
      <c r="T19" t="s">
        <v>1577</v>
      </c>
      <c r="U19" t="s">
        <v>1578</v>
      </c>
      <c r="V19" t="s">
        <v>1579</v>
      </c>
      <c r="W19" t="s">
        <v>1580</v>
      </c>
      <c r="X19" t="s">
        <v>1581</v>
      </c>
      <c r="Y19" t="s">
        <v>1582</v>
      </c>
      <c r="Z19" t="s">
        <v>1583</v>
      </c>
      <c r="AA19" t="s">
        <v>1584</v>
      </c>
      <c r="AB19" t="s">
        <v>1585</v>
      </c>
      <c r="AC19" t="s">
        <v>1586</v>
      </c>
      <c r="AD19" t="s">
        <v>1587</v>
      </c>
      <c r="AE19" t="s">
        <v>1588</v>
      </c>
      <c r="AF19" t="s">
        <v>1589</v>
      </c>
      <c r="AG19" t="s">
        <v>1590</v>
      </c>
      <c r="AH19" t="s">
        <v>1591</v>
      </c>
      <c r="AI19" t="s">
        <v>1592</v>
      </c>
      <c r="AJ19" t="s">
        <v>1593</v>
      </c>
      <c r="AK19" t="s">
        <v>1594</v>
      </c>
      <c r="AL19" t="s">
        <v>1595</v>
      </c>
      <c r="AM19" t="s">
        <v>1596</v>
      </c>
      <c r="AN19" t="s">
        <v>1597</v>
      </c>
      <c r="AO19" t="s">
        <v>1598</v>
      </c>
      <c r="AP19" t="s">
        <v>1599</v>
      </c>
      <c r="AQ19" t="s">
        <v>1600</v>
      </c>
      <c r="AR19" t="s">
        <v>1601</v>
      </c>
      <c r="AS19" t="s">
        <v>1602</v>
      </c>
      <c r="AT19" t="s">
        <v>1603</v>
      </c>
      <c r="AU19" t="s">
        <v>1604</v>
      </c>
      <c r="AV19" t="s">
        <v>1605</v>
      </c>
      <c r="AW19" t="s">
        <v>1606</v>
      </c>
      <c r="AX19" t="s">
        <v>1607</v>
      </c>
      <c r="AY19" t="s">
        <v>1608</v>
      </c>
      <c r="AZ19" t="s">
        <v>1609</v>
      </c>
      <c r="BA19" t="s">
        <v>1610</v>
      </c>
    </row>
    <row r="20" spans="1:53">
      <c r="A20">
        <v>19</v>
      </c>
      <c r="B20" t="s">
        <v>481</v>
      </c>
      <c r="C20" t="s">
        <v>482</v>
      </c>
      <c r="D20" t="s">
        <v>8</v>
      </c>
      <c r="E20">
        <v>13</v>
      </c>
      <c r="F20">
        <v>43</v>
      </c>
      <c r="G20">
        <f t="shared" si="0"/>
        <v>61.877000000000002</v>
      </c>
      <c r="H20" t="s">
        <v>9</v>
      </c>
      <c r="I20">
        <v>4</v>
      </c>
      <c r="J20" t="s">
        <v>483</v>
      </c>
      <c r="K20" t="s">
        <v>484</v>
      </c>
      <c r="L20" t="s">
        <v>485</v>
      </c>
      <c r="M20" t="s">
        <v>486</v>
      </c>
      <c r="N20" t="s">
        <v>487</v>
      </c>
      <c r="O20" t="s">
        <v>488</v>
      </c>
      <c r="P20" t="s">
        <v>489</v>
      </c>
      <c r="Q20" t="s">
        <v>490</v>
      </c>
      <c r="R20" t="s">
        <v>491</v>
      </c>
      <c r="S20" t="s">
        <v>492</v>
      </c>
      <c r="T20" t="s">
        <v>493</v>
      </c>
      <c r="U20" t="s">
        <v>494</v>
      </c>
      <c r="V20" t="s">
        <v>495</v>
      </c>
      <c r="W20" t="s">
        <v>496</v>
      </c>
      <c r="X20" t="s">
        <v>497</v>
      </c>
      <c r="Y20" t="s">
        <v>498</v>
      </c>
      <c r="Z20" t="s">
        <v>499</v>
      </c>
      <c r="AA20" t="s">
        <v>500</v>
      </c>
      <c r="AB20" t="s">
        <v>501</v>
      </c>
      <c r="AC20" t="s">
        <v>502</v>
      </c>
      <c r="AD20" t="s">
        <v>503</v>
      </c>
      <c r="AE20" t="s">
        <v>504</v>
      </c>
      <c r="AF20" t="s">
        <v>505</v>
      </c>
      <c r="AG20" t="s">
        <v>506</v>
      </c>
      <c r="AH20" t="s">
        <v>507</v>
      </c>
      <c r="AI20" t="s">
        <v>508</v>
      </c>
      <c r="AJ20" t="s">
        <v>509</v>
      </c>
      <c r="AK20" t="s">
        <v>510</v>
      </c>
      <c r="AL20" t="s">
        <v>511</v>
      </c>
      <c r="AM20" t="s">
        <v>512</v>
      </c>
      <c r="AN20" t="s">
        <v>513</v>
      </c>
      <c r="AO20" t="s">
        <v>514</v>
      </c>
      <c r="AP20" t="s">
        <v>515</v>
      </c>
      <c r="AQ20" t="s">
        <v>516</v>
      </c>
      <c r="AR20" t="s">
        <v>517</v>
      </c>
      <c r="AS20" t="s">
        <v>518</v>
      </c>
      <c r="AT20" t="s">
        <v>519</v>
      </c>
      <c r="AU20" t="s">
        <v>520</v>
      </c>
      <c r="AV20" t="s">
        <v>521</v>
      </c>
      <c r="AW20" t="s">
        <v>522</v>
      </c>
      <c r="AX20" t="s">
        <v>523</v>
      </c>
      <c r="AY20" t="s">
        <v>524</v>
      </c>
      <c r="AZ20" t="s">
        <v>525</v>
      </c>
      <c r="BA20" t="s">
        <v>526</v>
      </c>
    </row>
    <row r="21" spans="1:53">
      <c r="A21">
        <v>20</v>
      </c>
      <c r="B21" t="s">
        <v>1089</v>
      </c>
      <c r="C21" t="s">
        <v>1090</v>
      </c>
      <c r="D21" t="s">
        <v>8</v>
      </c>
      <c r="E21">
        <v>28</v>
      </c>
      <c r="F21">
        <v>42</v>
      </c>
      <c r="G21">
        <f t="shared" si="0"/>
        <v>60.438000000000002</v>
      </c>
      <c r="H21" t="s">
        <v>97</v>
      </c>
      <c r="I21">
        <v>4</v>
      </c>
      <c r="J21" t="s">
        <v>1091</v>
      </c>
      <c r="K21" t="s">
        <v>1092</v>
      </c>
      <c r="L21" t="s">
        <v>1093</v>
      </c>
      <c r="M21" t="s">
        <v>1094</v>
      </c>
      <c r="N21" t="s">
        <v>1095</v>
      </c>
      <c r="O21" t="s">
        <v>1096</v>
      </c>
      <c r="P21" t="s">
        <v>1097</v>
      </c>
      <c r="Q21" t="s">
        <v>1098</v>
      </c>
      <c r="R21" t="s">
        <v>1099</v>
      </c>
      <c r="S21" t="s">
        <v>1100</v>
      </c>
      <c r="T21" t="s">
        <v>1101</v>
      </c>
      <c r="U21" t="s">
        <v>1102</v>
      </c>
      <c r="V21" t="s">
        <v>1103</v>
      </c>
      <c r="W21" t="s">
        <v>1104</v>
      </c>
      <c r="X21" t="s">
        <v>1105</v>
      </c>
      <c r="Y21" t="s">
        <v>1106</v>
      </c>
      <c r="Z21" t="s">
        <v>1107</v>
      </c>
      <c r="AA21" t="s">
        <v>1108</v>
      </c>
      <c r="AB21" t="s">
        <v>1109</v>
      </c>
      <c r="AC21" t="s">
        <v>1110</v>
      </c>
      <c r="AD21" t="s">
        <v>1111</v>
      </c>
      <c r="AE21" t="s">
        <v>1112</v>
      </c>
      <c r="AF21" t="s">
        <v>1113</v>
      </c>
      <c r="AG21" t="s">
        <v>1114</v>
      </c>
      <c r="AH21" t="s">
        <v>1115</v>
      </c>
      <c r="AI21" t="s">
        <v>1116</v>
      </c>
      <c r="AJ21" t="s">
        <v>1117</v>
      </c>
      <c r="AK21" t="s">
        <v>1118</v>
      </c>
      <c r="AL21" t="s">
        <v>1119</v>
      </c>
      <c r="AM21" t="s">
        <v>1120</v>
      </c>
      <c r="AN21" t="s">
        <v>1121</v>
      </c>
      <c r="AO21" t="s">
        <v>1122</v>
      </c>
      <c r="AP21" t="s">
        <v>1123</v>
      </c>
      <c r="AQ21" t="s">
        <v>1124</v>
      </c>
      <c r="AR21" t="s">
        <v>1125</v>
      </c>
      <c r="AS21" t="s">
        <v>1126</v>
      </c>
      <c r="AT21" t="s">
        <v>1127</v>
      </c>
      <c r="AU21" t="s">
        <v>1128</v>
      </c>
      <c r="AV21" t="s">
        <v>1129</v>
      </c>
      <c r="AW21" t="s">
        <v>1130</v>
      </c>
      <c r="AX21" t="s">
        <v>1131</v>
      </c>
      <c r="AY21" t="s">
        <v>1132</v>
      </c>
      <c r="AZ21" t="s">
        <v>1133</v>
      </c>
    </row>
    <row r="22" spans="1:53" s="2" customFormat="1">
      <c r="A22" s="2">
        <v>21</v>
      </c>
      <c r="B22" s="2" t="s">
        <v>2846</v>
      </c>
      <c r="C22" s="2" t="s">
        <v>2847</v>
      </c>
      <c r="D22" s="2" t="s">
        <v>8</v>
      </c>
      <c r="E22" s="2">
        <v>72</v>
      </c>
      <c r="F22" s="2">
        <v>42</v>
      </c>
      <c r="G22" s="2">
        <f t="shared" si="0"/>
        <v>60.438000000000002</v>
      </c>
      <c r="H22" s="2" t="s">
        <v>9</v>
      </c>
      <c r="I22" s="2">
        <v>5</v>
      </c>
      <c r="J22" s="2" t="s">
        <v>2848</v>
      </c>
      <c r="K22" s="2" t="s">
        <v>2849</v>
      </c>
      <c r="L22" s="2" t="s">
        <v>2850</v>
      </c>
      <c r="M22" s="2" t="s">
        <v>2851</v>
      </c>
      <c r="N22" s="2" t="s">
        <v>2852</v>
      </c>
      <c r="O22" s="2" t="s">
        <v>2853</v>
      </c>
      <c r="P22" s="2" t="s">
        <v>2854</v>
      </c>
      <c r="Q22" s="2" t="s">
        <v>2855</v>
      </c>
      <c r="R22" s="2" t="s">
        <v>2856</v>
      </c>
      <c r="S22" s="2" t="s">
        <v>2857</v>
      </c>
      <c r="T22" s="2" t="s">
        <v>2858</v>
      </c>
      <c r="U22" s="2" t="s">
        <v>2859</v>
      </c>
      <c r="V22" s="2" t="s">
        <v>2860</v>
      </c>
      <c r="W22" s="2" t="s">
        <v>2861</v>
      </c>
      <c r="X22" s="2" t="s">
        <v>2862</v>
      </c>
      <c r="Y22" s="2" t="s">
        <v>2863</v>
      </c>
      <c r="Z22" s="2" t="s">
        <v>2864</v>
      </c>
      <c r="AA22" s="2" t="s">
        <v>2865</v>
      </c>
      <c r="AB22" s="2" t="s">
        <v>2866</v>
      </c>
      <c r="AC22" s="2" t="s">
        <v>2867</v>
      </c>
      <c r="AD22" s="2" t="s">
        <v>2868</v>
      </c>
      <c r="AE22" s="2" t="s">
        <v>2869</v>
      </c>
      <c r="AF22" s="2" t="s">
        <v>2870</v>
      </c>
      <c r="AG22" s="2" t="s">
        <v>2871</v>
      </c>
      <c r="AH22" s="2" t="s">
        <v>2872</v>
      </c>
      <c r="AI22" s="2" t="s">
        <v>2873</v>
      </c>
      <c r="AJ22" s="2" t="s">
        <v>2874</v>
      </c>
      <c r="AK22" s="2" t="s">
        <v>2875</v>
      </c>
      <c r="AL22" s="2" t="s">
        <v>2876</v>
      </c>
      <c r="AM22" s="2" t="s">
        <v>2877</v>
      </c>
      <c r="AN22" s="2" t="s">
        <v>2878</v>
      </c>
      <c r="AO22" s="2" t="s">
        <v>2879</v>
      </c>
      <c r="AP22" s="2" t="s">
        <v>2880</v>
      </c>
      <c r="AQ22" s="2" t="s">
        <v>2881</v>
      </c>
      <c r="AR22" s="2" t="s">
        <v>2882</v>
      </c>
      <c r="AS22" s="2" t="s">
        <v>2883</v>
      </c>
      <c r="AT22" s="2" t="s">
        <v>2884</v>
      </c>
      <c r="AU22" s="2" t="s">
        <v>2885</v>
      </c>
      <c r="AV22" s="2" t="s">
        <v>2886</v>
      </c>
      <c r="AW22" s="2" t="s">
        <v>2887</v>
      </c>
      <c r="AX22" s="2" t="s">
        <v>2888</v>
      </c>
      <c r="AY22" s="2" t="s">
        <v>2889</v>
      </c>
      <c r="AZ22" s="2" t="s">
        <v>2890</v>
      </c>
    </row>
    <row r="23" spans="1:53">
      <c r="A23">
        <v>22</v>
      </c>
      <c r="B23" t="s">
        <v>2498</v>
      </c>
      <c r="C23" t="s">
        <v>2499</v>
      </c>
      <c r="D23" t="s">
        <v>8</v>
      </c>
      <c r="E23">
        <v>62</v>
      </c>
      <c r="F23">
        <v>42</v>
      </c>
      <c r="G23">
        <f t="shared" si="0"/>
        <v>60.438000000000002</v>
      </c>
      <c r="H23" t="s">
        <v>64</v>
      </c>
      <c r="I23">
        <v>10</v>
      </c>
      <c r="J23" t="s">
        <v>2420</v>
      </c>
      <c r="K23" t="s">
        <v>2500</v>
      </c>
      <c r="L23" t="s">
        <v>2501</v>
      </c>
      <c r="M23" t="s">
        <v>2502</v>
      </c>
      <c r="N23" t="s">
        <v>2503</v>
      </c>
      <c r="O23" t="s">
        <v>2504</v>
      </c>
      <c r="P23" t="s">
        <v>2505</v>
      </c>
      <c r="Q23" t="s">
        <v>2506</v>
      </c>
      <c r="R23" t="s">
        <v>2507</v>
      </c>
      <c r="S23" t="s">
        <v>2508</v>
      </c>
      <c r="T23" t="s">
        <v>2509</v>
      </c>
      <c r="U23" t="s">
        <v>2510</v>
      </c>
      <c r="V23" t="s">
        <v>2511</v>
      </c>
      <c r="W23" t="s">
        <v>2512</v>
      </c>
      <c r="X23" t="s">
        <v>2513</v>
      </c>
      <c r="Y23" t="s">
        <v>2514</v>
      </c>
      <c r="Z23" t="s">
        <v>2515</v>
      </c>
      <c r="AA23" t="s">
        <v>2516</v>
      </c>
      <c r="AB23" t="s">
        <v>2517</v>
      </c>
      <c r="AC23" t="s">
        <v>2518</v>
      </c>
      <c r="AD23" t="s">
        <v>2519</v>
      </c>
      <c r="AE23" t="s">
        <v>2520</v>
      </c>
      <c r="AF23" t="s">
        <v>2521</v>
      </c>
      <c r="AG23" t="s">
        <v>2522</v>
      </c>
      <c r="AH23" t="s">
        <v>2523</v>
      </c>
      <c r="AI23" t="s">
        <v>2524</v>
      </c>
      <c r="AJ23" t="s">
        <v>2525</v>
      </c>
      <c r="AK23" t="s">
        <v>2526</v>
      </c>
      <c r="AL23" t="s">
        <v>2527</v>
      </c>
      <c r="AM23" t="s">
        <v>2528</v>
      </c>
      <c r="AN23" t="s">
        <v>2529</v>
      </c>
      <c r="AO23" t="s">
        <v>2530</v>
      </c>
      <c r="AP23" t="s">
        <v>2531</v>
      </c>
      <c r="AQ23" t="s">
        <v>2532</v>
      </c>
      <c r="AR23" t="s">
        <v>2533</v>
      </c>
      <c r="AS23" t="s">
        <v>2534</v>
      </c>
      <c r="AT23" t="s">
        <v>2535</v>
      </c>
      <c r="AU23" t="s">
        <v>2536</v>
      </c>
      <c r="AV23" t="s">
        <v>2537</v>
      </c>
      <c r="AW23" t="s">
        <v>2538</v>
      </c>
      <c r="AX23" t="s">
        <v>2539</v>
      </c>
      <c r="AY23" t="s">
        <v>2540</v>
      </c>
      <c r="AZ23" t="s">
        <v>2541</v>
      </c>
    </row>
    <row r="24" spans="1:53">
      <c r="A24">
        <v>23</v>
      </c>
      <c r="B24" t="s">
        <v>2251</v>
      </c>
      <c r="C24" t="s">
        <v>210</v>
      </c>
      <c r="D24" t="s">
        <v>8</v>
      </c>
      <c r="E24">
        <v>56</v>
      </c>
      <c r="F24">
        <v>41</v>
      </c>
      <c r="G24">
        <f t="shared" si="0"/>
        <v>58.999000000000002</v>
      </c>
      <c r="H24" t="s">
        <v>64</v>
      </c>
      <c r="I24">
        <v>11</v>
      </c>
      <c r="J24" t="s">
        <v>2168</v>
      </c>
      <c r="K24" t="s">
        <v>2252</v>
      </c>
      <c r="L24" t="s">
        <v>2253</v>
      </c>
      <c r="M24" t="s">
        <v>2254</v>
      </c>
      <c r="N24" t="s">
        <v>2255</v>
      </c>
      <c r="O24" t="s">
        <v>2256</v>
      </c>
      <c r="P24" t="s">
        <v>2257</v>
      </c>
      <c r="Q24" t="s">
        <v>2258</v>
      </c>
      <c r="R24" t="s">
        <v>2259</v>
      </c>
      <c r="S24" t="s">
        <v>2260</v>
      </c>
      <c r="T24" t="s">
        <v>2261</v>
      </c>
      <c r="U24" t="s">
        <v>2262</v>
      </c>
      <c r="V24" t="s">
        <v>2263</v>
      </c>
      <c r="W24" t="s">
        <v>2264</v>
      </c>
      <c r="X24" t="s">
        <v>2265</v>
      </c>
      <c r="Y24" t="s">
        <v>2266</v>
      </c>
      <c r="Z24" t="s">
        <v>2267</v>
      </c>
      <c r="AA24" t="s">
        <v>2268</v>
      </c>
      <c r="AB24" t="s">
        <v>2269</v>
      </c>
      <c r="AC24" t="s">
        <v>2270</v>
      </c>
      <c r="AD24" t="s">
        <v>2271</v>
      </c>
      <c r="AE24" t="s">
        <v>2272</v>
      </c>
      <c r="AF24" t="s">
        <v>2273</v>
      </c>
      <c r="AG24" t="s">
        <v>2274</v>
      </c>
      <c r="AH24" t="s">
        <v>2275</v>
      </c>
      <c r="AI24" t="s">
        <v>2276</v>
      </c>
      <c r="AJ24" t="s">
        <v>2277</v>
      </c>
      <c r="AK24" t="s">
        <v>2278</v>
      </c>
      <c r="AL24" t="s">
        <v>2279</v>
      </c>
      <c r="AM24" t="s">
        <v>2280</v>
      </c>
      <c r="AN24" t="s">
        <v>2281</v>
      </c>
      <c r="AO24" t="s">
        <v>2282</v>
      </c>
      <c r="AP24" t="s">
        <v>2283</v>
      </c>
      <c r="AQ24" t="s">
        <v>2284</v>
      </c>
      <c r="AR24" t="s">
        <v>2285</v>
      </c>
      <c r="AS24" t="s">
        <v>2286</v>
      </c>
      <c r="AT24" t="s">
        <v>2287</v>
      </c>
      <c r="AU24" t="s">
        <v>1924</v>
      </c>
      <c r="AV24" t="s">
        <v>2288</v>
      </c>
      <c r="AW24" t="s">
        <v>2289</v>
      </c>
      <c r="AX24" t="s">
        <v>2290</v>
      </c>
      <c r="AY24" t="s">
        <v>2291</v>
      </c>
    </row>
    <row r="25" spans="1:53">
      <c r="A25">
        <v>24</v>
      </c>
      <c r="B25" t="s">
        <v>1347</v>
      </c>
      <c r="C25" t="s">
        <v>1260</v>
      </c>
      <c r="D25" t="s">
        <v>8</v>
      </c>
      <c r="E25">
        <v>34</v>
      </c>
      <c r="F25">
        <v>41</v>
      </c>
      <c r="G25">
        <f t="shared" si="0"/>
        <v>58.999000000000002</v>
      </c>
      <c r="H25" t="s">
        <v>64</v>
      </c>
      <c r="I25">
        <v>12</v>
      </c>
      <c r="J25" t="s">
        <v>847</v>
      </c>
      <c r="K25" t="s">
        <v>377</v>
      </c>
      <c r="L25" t="s">
        <v>1348</v>
      </c>
      <c r="M25" t="s">
        <v>1349</v>
      </c>
      <c r="N25" t="s">
        <v>1350</v>
      </c>
      <c r="O25" t="s">
        <v>1351</v>
      </c>
      <c r="P25" t="s">
        <v>1352</v>
      </c>
      <c r="Q25" t="s">
        <v>1353</v>
      </c>
      <c r="R25" t="s">
        <v>1354</v>
      </c>
      <c r="S25" t="s">
        <v>1355</v>
      </c>
      <c r="T25" t="s">
        <v>1356</v>
      </c>
      <c r="U25" t="s">
        <v>1357</v>
      </c>
      <c r="V25" t="s">
        <v>1358</v>
      </c>
      <c r="W25" t="s">
        <v>1359</v>
      </c>
      <c r="X25" t="s">
        <v>1360</v>
      </c>
      <c r="Y25" t="s">
        <v>1361</v>
      </c>
      <c r="Z25" t="s">
        <v>1362</v>
      </c>
      <c r="AA25" t="s">
        <v>1363</v>
      </c>
      <c r="AB25" t="s">
        <v>1364</v>
      </c>
      <c r="AC25" t="s">
        <v>1365</v>
      </c>
      <c r="AD25" t="s">
        <v>1366</v>
      </c>
      <c r="AE25" t="s">
        <v>1367</v>
      </c>
      <c r="AF25" t="s">
        <v>1368</v>
      </c>
      <c r="AG25" t="s">
        <v>1369</v>
      </c>
      <c r="AH25" t="s">
        <v>1370</v>
      </c>
      <c r="AI25" t="s">
        <v>1371</v>
      </c>
      <c r="AJ25" t="s">
        <v>1372</v>
      </c>
      <c r="AK25" t="s">
        <v>1373</v>
      </c>
      <c r="AL25" t="s">
        <v>1374</v>
      </c>
      <c r="AM25" t="s">
        <v>1375</v>
      </c>
      <c r="AN25" t="s">
        <v>1376</v>
      </c>
      <c r="AO25" t="s">
        <v>1377</v>
      </c>
      <c r="AP25" t="s">
        <v>1378</v>
      </c>
      <c r="AQ25" t="s">
        <v>1379</v>
      </c>
      <c r="AR25" t="s">
        <v>1380</v>
      </c>
      <c r="AS25" t="s">
        <v>1381</v>
      </c>
      <c r="AT25" t="s">
        <v>1382</v>
      </c>
      <c r="AU25" t="s">
        <v>1383</v>
      </c>
      <c r="AV25" t="s">
        <v>1384</v>
      </c>
      <c r="AW25" t="s">
        <v>1385</v>
      </c>
      <c r="AX25" t="s">
        <v>1386</v>
      </c>
      <c r="AY25" t="s">
        <v>1387</v>
      </c>
    </row>
    <row r="26" spans="1:53">
      <c r="A26">
        <v>25</v>
      </c>
      <c r="B26" t="s">
        <v>1482</v>
      </c>
      <c r="C26" t="s">
        <v>1483</v>
      </c>
      <c r="D26" t="s">
        <v>8</v>
      </c>
      <c r="E26">
        <v>37</v>
      </c>
      <c r="F26">
        <v>41</v>
      </c>
      <c r="G26">
        <f t="shared" si="0"/>
        <v>58.999000000000002</v>
      </c>
      <c r="H26" t="s">
        <v>9</v>
      </c>
      <c r="I26">
        <v>6</v>
      </c>
      <c r="J26" t="s">
        <v>1484</v>
      </c>
      <c r="K26" t="s">
        <v>1485</v>
      </c>
      <c r="L26" t="s">
        <v>1486</v>
      </c>
      <c r="M26" t="s">
        <v>1487</v>
      </c>
      <c r="N26" t="s">
        <v>1488</v>
      </c>
      <c r="O26" t="s">
        <v>1489</v>
      </c>
      <c r="P26" t="s">
        <v>1490</v>
      </c>
      <c r="Q26" t="s">
        <v>1491</v>
      </c>
      <c r="R26" t="s">
        <v>1492</v>
      </c>
      <c r="S26" t="s">
        <v>1493</v>
      </c>
      <c r="T26" t="s">
        <v>1494</v>
      </c>
      <c r="U26" t="s">
        <v>1495</v>
      </c>
      <c r="V26" t="s">
        <v>1496</v>
      </c>
      <c r="W26" t="s">
        <v>1497</v>
      </c>
      <c r="X26" t="s">
        <v>1498</v>
      </c>
      <c r="Y26" t="s">
        <v>1499</v>
      </c>
      <c r="Z26" t="s">
        <v>1500</v>
      </c>
      <c r="AA26" t="s">
        <v>1501</v>
      </c>
      <c r="AB26" t="s">
        <v>1502</v>
      </c>
      <c r="AC26" t="s">
        <v>1503</v>
      </c>
      <c r="AD26" t="s">
        <v>1504</v>
      </c>
      <c r="AE26" t="s">
        <v>1505</v>
      </c>
      <c r="AF26" t="s">
        <v>1506</v>
      </c>
      <c r="AG26" t="s">
        <v>1507</v>
      </c>
      <c r="AH26" t="s">
        <v>1508</v>
      </c>
      <c r="AI26" t="s">
        <v>1509</v>
      </c>
      <c r="AJ26" t="s">
        <v>1510</v>
      </c>
      <c r="AK26" t="s">
        <v>1511</v>
      </c>
      <c r="AL26" t="s">
        <v>1512</v>
      </c>
      <c r="AM26" t="s">
        <v>1513</v>
      </c>
      <c r="AN26" t="s">
        <v>1514</v>
      </c>
      <c r="AO26" t="s">
        <v>1515</v>
      </c>
      <c r="AP26" t="s">
        <v>1516</v>
      </c>
      <c r="AQ26" t="s">
        <v>1517</v>
      </c>
      <c r="AR26" t="s">
        <v>1518</v>
      </c>
      <c r="AS26" t="s">
        <v>1519</v>
      </c>
      <c r="AT26" t="s">
        <v>1520</v>
      </c>
      <c r="AU26" t="s">
        <v>1521</v>
      </c>
      <c r="AV26" t="s">
        <v>1522</v>
      </c>
      <c r="AW26" t="s">
        <v>1523</v>
      </c>
      <c r="AX26" t="s">
        <v>1524</v>
      </c>
      <c r="AY26" t="s">
        <v>1525</v>
      </c>
    </row>
    <row r="27" spans="1:53">
      <c r="A27">
        <v>26</v>
      </c>
      <c r="B27" t="s">
        <v>959</v>
      </c>
      <c r="C27" t="s">
        <v>1046</v>
      </c>
      <c r="D27" t="s">
        <v>8</v>
      </c>
      <c r="E27">
        <v>27</v>
      </c>
      <c r="F27">
        <v>41</v>
      </c>
      <c r="G27">
        <f t="shared" si="0"/>
        <v>58.999000000000002</v>
      </c>
      <c r="H27" t="s">
        <v>97</v>
      </c>
      <c r="I27">
        <v>5</v>
      </c>
      <c r="J27" t="s">
        <v>1047</v>
      </c>
      <c r="K27" t="s">
        <v>1048</v>
      </c>
      <c r="L27" t="s">
        <v>1049</v>
      </c>
      <c r="M27" t="s">
        <v>1050</v>
      </c>
      <c r="N27" t="s">
        <v>1051</v>
      </c>
      <c r="O27" t="s">
        <v>1052</v>
      </c>
      <c r="P27" t="s">
        <v>1053</v>
      </c>
      <c r="Q27" t="s">
        <v>1054</v>
      </c>
      <c r="R27" t="s">
        <v>1055</v>
      </c>
      <c r="S27" t="s">
        <v>1056</v>
      </c>
      <c r="T27" t="s">
        <v>1057</v>
      </c>
      <c r="U27" t="s">
        <v>1058</v>
      </c>
      <c r="V27" t="s">
        <v>1059</v>
      </c>
      <c r="W27" t="s">
        <v>1060</v>
      </c>
      <c r="X27" t="s">
        <v>1061</v>
      </c>
      <c r="Y27" t="s">
        <v>1062</v>
      </c>
      <c r="Z27" t="s">
        <v>1063</v>
      </c>
      <c r="AA27" t="s">
        <v>1064</v>
      </c>
      <c r="AB27" t="s">
        <v>1065</v>
      </c>
      <c r="AC27" t="s">
        <v>1066</v>
      </c>
      <c r="AD27" t="s">
        <v>1067</v>
      </c>
      <c r="AE27" t="s">
        <v>1068</v>
      </c>
      <c r="AF27" t="s">
        <v>1069</v>
      </c>
      <c r="AG27" t="s">
        <v>1070</v>
      </c>
      <c r="AH27" t="s">
        <v>1071</v>
      </c>
      <c r="AI27" t="s">
        <v>1072</v>
      </c>
      <c r="AJ27" t="s">
        <v>1073</v>
      </c>
      <c r="AK27" t="s">
        <v>1074</v>
      </c>
      <c r="AL27" t="s">
        <v>1075</v>
      </c>
      <c r="AM27" t="s">
        <v>1076</v>
      </c>
      <c r="AN27" t="s">
        <v>1077</v>
      </c>
      <c r="AO27" t="s">
        <v>1078</v>
      </c>
      <c r="AP27" t="s">
        <v>1079</v>
      </c>
      <c r="AQ27" t="s">
        <v>1080</v>
      </c>
      <c r="AR27" t="s">
        <v>1081</v>
      </c>
      <c r="AS27" t="s">
        <v>1082</v>
      </c>
      <c r="AT27" t="s">
        <v>1083</v>
      </c>
      <c r="AU27" t="s">
        <v>1084</v>
      </c>
      <c r="AV27" t="s">
        <v>1085</v>
      </c>
      <c r="AW27" t="s">
        <v>1086</v>
      </c>
      <c r="AX27" t="s">
        <v>1087</v>
      </c>
      <c r="AY27" t="s">
        <v>1088</v>
      </c>
    </row>
    <row r="28" spans="1:53">
      <c r="A28">
        <v>27</v>
      </c>
      <c r="B28" t="s">
        <v>2209</v>
      </c>
      <c r="C28" t="s">
        <v>418</v>
      </c>
      <c r="D28" t="s">
        <v>8</v>
      </c>
      <c r="E28">
        <v>55</v>
      </c>
      <c r="F28">
        <v>41</v>
      </c>
      <c r="G28">
        <f t="shared" si="0"/>
        <v>58.999000000000002</v>
      </c>
      <c r="H28" t="s">
        <v>64</v>
      </c>
      <c r="I28">
        <v>13</v>
      </c>
      <c r="J28" t="s">
        <v>10</v>
      </c>
      <c r="K28" t="s">
        <v>2210</v>
      </c>
      <c r="L28" t="s">
        <v>2211</v>
      </c>
      <c r="M28" t="s">
        <v>2212</v>
      </c>
      <c r="N28" t="s">
        <v>2213</v>
      </c>
      <c r="O28" t="s">
        <v>2214</v>
      </c>
      <c r="P28" t="s">
        <v>2215</v>
      </c>
      <c r="Q28" t="s">
        <v>2216</v>
      </c>
      <c r="R28" t="s">
        <v>2217</v>
      </c>
      <c r="S28" t="s">
        <v>2218</v>
      </c>
      <c r="T28" t="s">
        <v>2219</v>
      </c>
      <c r="U28" t="s">
        <v>2220</v>
      </c>
      <c r="V28" t="s">
        <v>2221</v>
      </c>
      <c r="W28" t="s">
        <v>2222</v>
      </c>
      <c r="X28" t="s">
        <v>2223</v>
      </c>
      <c r="Y28" t="s">
        <v>2224</v>
      </c>
      <c r="Z28" t="s">
        <v>2225</v>
      </c>
      <c r="AA28" t="s">
        <v>2226</v>
      </c>
      <c r="AB28" t="s">
        <v>2227</v>
      </c>
      <c r="AC28" t="s">
        <v>2228</v>
      </c>
      <c r="AD28" t="s">
        <v>2229</v>
      </c>
      <c r="AE28" t="s">
        <v>2230</v>
      </c>
      <c r="AF28" t="s">
        <v>2231</v>
      </c>
      <c r="AG28" t="s">
        <v>2232</v>
      </c>
      <c r="AH28" t="s">
        <v>2233</v>
      </c>
      <c r="AI28" t="s">
        <v>2234</v>
      </c>
      <c r="AJ28" t="s">
        <v>2235</v>
      </c>
      <c r="AK28" t="s">
        <v>2236</v>
      </c>
      <c r="AL28" t="s">
        <v>2237</v>
      </c>
      <c r="AM28" t="s">
        <v>2238</v>
      </c>
      <c r="AN28" t="s">
        <v>2239</v>
      </c>
      <c r="AO28" t="s">
        <v>2240</v>
      </c>
      <c r="AP28" t="s">
        <v>2241</v>
      </c>
      <c r="AQ28" t="s">
        <v>2242</v>
      </c>
      <c r="AR28" t="s">
        <v>2243</v>
      </c>
      <c r="AS28" t="s">
        <v>2244</v>
      </c>
      <c r="AT28" t="s">
        <v>2245</v>
      </c>
      <c r="AU28" t="s">
        <v>2246</v>
      </c>
      <c r="AV28" t="s">
        <v>2247</v>
      </c>
      <c r="AW28" t="s">
        <v>2248</v>
      </c>
      <c r="AX28" t="s">
        <v>2249</v>
      </c>
      <c r="AY28" t="s">
        <v>2250</v>
      </c>
    </row>
    <row r="29" spans="1:53">
      <c r="A29">
        <v>28</v>
      </c>
      <c r="B29" t="s">
        <v>1741</v>
      </c>
      <c r="C29" t="s">
        <v>1742</v>
      </c>
      <c r="D29" t="s">
        <v>8</v>
      </c>
      <c r="E29">
        <v>43</v>
      </c>
      <c r="F29">
        <v>40</v>
      </c>
      <c r="G29">
        <f t="shared" si="0"/>
        <v>57.56</v>
      </c>
      <c r="H29" t="s">
        <v>97</v>
      </c>
      <c r="I29">
        <v>6</v>
      </c>
      <c r="J29" t="s">
        <v>1567</v>
      </c>
      <c r="K29" t="s">
        <v>1743</v>
      </c>
      <c r="L29" t="s">
        <v>1744</v>
      </c>
      <c r="M29" t="s">
        <v>1745</v>
      </c>
      <c r="N29" t="s">
        <v>1746</v>
      </c>
      <c r="O29" t="s">
        <v>1747</v>
      </c>
      <c r="P29" t="s">
        <v>1748</v>
      </c>
      <c r="Q29" t="s">
        <v>1749</v>
      </c>
      <c r="R29" t="s">
        <v>1750</v>
      </c>
      <c r="S29" t="s">
        <v>1751</v>
      </c>
      <c r="T29" t="s">
        <v>1752</v>
      </c>
      <c r="U29" t="s">
        <v>1753</v>
      </c>
      <c r="V29" t="s">
        <v>1754</v>
      </c>
      <c r="W29" t="s">
        <v>1755</v>
      </c>
      <c r="X29" t="s">
        <v>1756</v>
      </c>
      <c r="Y29" t="s">
        <v>1757</v>
      </c>
      <c r="Z29" t="s">
        <v>1758</v>
      </c>
      <c r="AA29" t="s">
        <v>1759</v>
      </c>
      <c r="AB29" t="s">
        <v>1760</v>
      </c>
      <c r="AC29" t="s">
        <v>1761</v>
      </c>
      <c r="AD29" t="s">
        <v>1762</v>
      </c>
      <c r="AE29" t="s">
        <v>1763</v>
      </c>
      <c r="AF29" t="s">
        <v>1764</v>
      </c>
      <c r="AG29" t="s">
        <v>1765</v>
      </c>
      <c r="AH29" t="s">
        <v>1766</v>
      </c>
      <c r="AI29" t="s">
        <v>1767</v>
      </c>
      <c r="AJ29" t="s">
        <v>1768</v>
      </c>
      <c r="AK29" t="s">
        <v>1769</v>
      </c>
      <c r="AL29" t="s">
        <v>1770</v>
      </c>
      <c r="AM29" t="s">
        <v>1771</v>
      </c>
      <c r="AN29" t="s">
        <v>1772</v>
      </c>
      <c r="AO29" t="s">
        <v>1773</v>
      </c>
      <c r="AP29" t="s">
        <v>1774</v>
      </c>
      <c r="AQ29" t="s">
        <v>1775</v>
      </c>
      <c r="AR29" t="s">
        <v>1776</v>
      </c>
      <c r="AS29" t="s">
        <v>1777</v>
      </c>
      <c r="AT29" t="s">
        <v>1778</v>
      </c>
      <c r="AU29" t="s">
        <v>1779</v>
      </c>
      <c r="AV29" t="s">
        <v>1780</v>
      </c>
      <c r="AW29" t="s">
        <v>1781</v>
      </c>
      <c r="AX29" t="s">
        <v>1782</v>
      </c>
    </row>
    <row r="30" spans="1:53">
      <c r="A30">
        <v>29</v>
      </c>
      <c r="B30" t="s">
        <v>252</v>
      </c>
      <c r="C30" t="s">
        <v>375</v>
      </c>
      <c r="D30" t="s">
        <v>8</v>
      </c>
      <c r="E30">
        <v>10</v>
      </c>
      <c r="F30">
        <v>40</v>
      </c>
      <c r="G30">
        <f t="shared" si="0"/>
        <v>57.56</v>
      </c>
      <c r="H30" t="s">
        <v>97</v>
      </c>
      <c r="I30">
        <v>7</v>
      </c>
      <c r="J30" t="s">
        <v>376</v>
      </c>
      <c r="K30" t="s">
        <v>377</v>
      </c>
      <c r="L30" t="s">
        <v>378</v>
      </c>
      <c r="M30" t="s">
        <v>379</v>
      </c>
      <c r="N30" t="s">
        <v>380</v>
      </c>
      <c r="O30" t="s">
        <v>381</v>
      </c>
      <c r="P30" t="s">
        <v>382</v>
      </c>
      <c r="Q30" t="s">
        <v>383</v>
      </c>
      <c r="R30" t="s">
        <v>384</v>
      </c>
      <c r="S30" t="s">
        <v>385</v>
      </c>
      <c r="T30" t="s">
        <v>386</v>
      </c>
      <c r="U30" t="s">
        <v>387</v>
      </c>
      <c r="V30" t="s">
        <v>388</v>
      </c>
      <c r="W30" t="s">
        <v>389</v>
      </c>
      <c r="X30" t="s">
        <v>390</v>
      </c>
      <c r="Y30" t="s">
        <v>391</v>
      </c>
      <c r="Z30" t="s">
        <v>392</v>
      </c>
      <c r="AA30" t="s">
        <v>393</v>
      </c>
      <c r="AB30" t="s">
        <v>394</v>
      </c>
      <c r="AC30" t="s">
        <v>395</v>
      </c>
      <c r="AD30" t="s">
        <v>396</v>
      </c>
      <c r="AE30" t="s">
        <v>397</v>
      </c>
      <c r="AF30" t="s">
        <v>398</v>
      </c>
      <c r="AG30" t="s">
        <v>399</v>
      </c>
      <c r="AH30" t="s">
        <v>400</v>
      </c>
      <c r="AI30" t="s">
        <v>401</v>
      </c>
      <c r="AJ30" t="s">
        <v>402</v>
      </c>
      <c r="AK30" t="s">
        <v>403</v>
      </c>
      <c r="AL30" t="s">
        <v>404</v>
      </c>
      <c r="AM30" t="s">
        <v>405</v>
      </c>
      <c r="AN30" t="s">
        <v>406</v>
      </c>
      <c r="AO30" t="s">
        <v>407</v>
      </c>
      <c r="AP30" t="s">
        <v>408</v>
      </c>
      <c r="AQ30" t="s">
        <v>409</v>
      </c>
      <c r="AR30" t="s">
        <v>410</v>
      </c>
      <c r="AS30" t="s">
        <v>411</v>
      </c>
      <c r="AT30" t="s">
        <v>412</v>
      </c>
      <c r="AU30" t="s">
        <v>413</v>
      </c>
      <c r="AV30" t="s">
        <v>414</v>
      </c>
      <c r="AW30" t="s">
        <v>415</v>
      </c>
      <c r="AX30" t="s">
        <v>416</v>
      </c>
    </row>
    <row r="31" spans="1:53">
      <c r="A31">
        <v>30</v>
      </c>
      <c r="B31" t="s">
        <v>2166</v>
      </c>
      <c r="C31" t="s">
        <v>2167</v>
      </c>
      <c r="D31" t="s">
        <v>8</v>
      </c>
      <c r="E31">
        <v>54</v>
      </c>
      <c r="F31">
        <v>40</v>
      </c>
      <c r="G31">
        <f t="shared" si="0"/>
        <v>57.56</v>
      </c>
      <c r="H31" t="s">
        <v>138</v>
      </c>
      <c r="I31">
        <v>2</v>
      </c>
      <c r="J31" t="s">
        <v>2168</v>
      </c>
      <c r="K31" t="s">
        <v>2169</v>
      </c>
      <c r="L31" t="s">
        <v>2170</v>
      </c>
      <c r="M31" t="s">
        <v>2171</v>
      </c>
      <c r="N31" t="s">
        <v>2172</v>
      </c>
      <c r="O31" t="s">
        <v>2173</v>
      </c>
      <c r="P31" t="s">
        <v>2174</v>
      </c>
      <c r="Q31" t="s">
        <v>2175</v>
      </c>
      <c r="R31" t="s">
        <v>2176</v>
      </c>
      <c r="S31" t="s">
        <v>2177</v>
      </c>
      <c r="T31" t="s">
        <v>2178</v>
      </c>
      <c r="U31" t="s">
        <v>2179</v>
      </c>
      <c r="V31" t="s">
        <v>2180</v>
      </c>
      <c r="W31" t="s">
        <v>2181</v>
      </c>
      <c r="X31" t="s">
        <v>2182</v>
      </c>
      <c r="Y31" t="s">
        <v>2183</v>
      </c>
      <c r="Z31" t="s">
        <v>2184</v>
      </c>
      <c r="AA31" t="s">
        <v>2185</v>
      </c>
      <c r="AB31" t="s">
        <v>2186</v>
      </c>
      <c r="AC31" t="s">
        <v>2187</v>
      </c>
      <c r="AD31" t="s">
        <v>2188</v>
      </c>
      <c r="AE31" t="s">
        <v>2189</v>
      </c>
      <c r="AF31" t="s">
        <v>2190</v>
      </c>
      <c r="AG31" t="s">
        <v>2191</v>
      </c>
      <c r="AH31" t="s">
        <v>2192</v>
      </c>
      <c r="AI31" t="s">
        <v>2193</v>
      </c>
      <c r="AJ31" t="s">
        <v>2194</v>
      </c>
      <c r="AK31" t="s">
        <v>2195</v>
      </c>
      <c r="AL31" t="s">
        <v>2196</v>
      </c>
      <c r="AM31" t="s">
        <v>2197</v>
      </c>
      <c r="AN31" t="s">
        <v>2198</v>
      </c>
      <c r="AO31" t="s">
        <v>2199</v>
      </c>
      <c r="AP31" t="s">
        <v>2200</v>
      </c>
      <c r="AQ31" t="s">
        <v>2201</v>
      </c>
      <c r="AR31" t="s">
        <v>2202</v>
      </c>
      <c r="AS31" t="s">
        <v>2203</v>
      </c>
      <c r="AT31" t="s">
        <v>2204</v>
      </c>
      <c r="AU31" t="s">
        <v>2205</v>
      </c>
      <c r="AV31" t="s">
        <v>2206</v>
      </c>
      <c r="AW31" t="s">
        <v>2207</v>
      </c>
      <c r="AX31" t="s">
        <v>2208</v>
      </c>
    </row>
    <row r="32" spans="1:53">
      <c r="A32">
        <v>31</v>
      </c>
      <c r="B32" t="s">
        <v>209</v>
      </c>
      <c r="C32" t="s">
        <v>210</v>
      </c>
      <c r="D32" t="s">
        <v>8</v>
      </c>
      <c r="E32">
        <v>6</v>
      </c>
      <c r="F32">
        <v>40</v>
      </c>
      <c r="G32">
        <f t="shared" si="0"/>
        <v>57.56</v>
      </c>
      <c r="H32" t="s">
        <v>97</v>
      </c>
      <c r="I32">
        <v>8</v>
      </c>
      <c r="J32" t="s">
        <v>211</v>
      </c>
      <c r="K32" t="s">
        <v>212</v>
      </c>
      <c r="L32" t="s">
        <v>213</v>
      </c>
      <c r="M32" t="s">
        <v>214</v>
      </c>
      <c r="N32" t="s">
        <v>215</v>
      </c>
      <c r="O32" t="s">
        <v>216</v>
      </c>
      <c r="P32" t="s">
        <v>217</v>
      </c>
      <c r="Q32" t="s">
        <v>218</v>
      </c>
      <c r="R32" t="s">
        <v>219</v>
      </c>
      <c r="S32" t="s">
        <v>220</v>
      </c>
      <c r="T32" t="s">
        <v>221</v>
      </c>
      <c r="U32" t="s">
        <v>222</v>
      </c>
      <c r="V32" t="s">
        <v>223</v>
      </c>
      <c r="W32" t="s">
        <v>224</v>
      </c>
      <c r="X32" t="s">
        <v>225</v>
      </c>
      <c r="Y32" t="s">
        <v>226</v>
      </c>
      <c r="Z32" t="s">
        <v>227</v>
      </c>
      <c r="AA32" t="s">
        <v>228</v>
      </c>
      <c r="AB32" t="s">
        <v>229</v>
      </c>
      <c r="AC32" t="s">
        <v>230</v>
      </c>
      <c r="AD32" t="s">
        <v>231</v>
      </c>
      <c r="AE32" t="s">
        <v>232</v>
      </c>
      <c r="AF32" t="s">
        <v>233</v>
      </c>
      <c r="AG32" t="s">
        <v>234</v>
      </c>
      <c r="AH32" t="s">
        <v>235</v>
      </c>
      <c r="AI32" t="s">
        <v>236</v>
      </c>
      <c r="AJ32" t="s">
        <v>237</v>
      </c>
      <c r="AK32" t="s">
        <v>238</v>
      </c>
      <c r="AL32" t="s">
        <v>239</v>
      </c>
      <c r="AM32" t="s">
        <v>240</v>
      </c>
      <c r="AN32" t="s">
        <v>241</v>
      </c>
      <c r="AO32" t="s">
        <v>242</v>
      </c>
      <c r="AP32" t="s">
        <v>243</v>
      </c>
      <c r="AQ32" t="s">
        <v>244</v>
      </c>
      <c r="AR32" t="s">
        <v>245</v>
      </c>
      <c r="AS32" t="s">
        <v>246</v>
      </c>
      <c r="AT32" t="s">
        <v>247</v>
      </c>
      <c r="AU32" t="s">
        <v>248</v>
      </c>
      <c r="AV32" t="s">
        <v>249</v>
      </c>
      <c r="AW32" t="s">
        <v>250</v>
      </c>
      <c r="AX32" t="s">
        <v>251</v>
      </c>
    </row>
    <row r="33" spans="1:49">
      <c r="A33">
        <v>32</v>
      </c>
      <c r="B33" t="s">
        <v>1388</v>
      </c>
      <c r="C33" t="s">
        <v>1389</v>
      </c>
      <c r="D33" t="s">
        <v>8</v>
      </c>
      <c r="E33">
        <v>35</v>
      </c>
      <c r="F33">
        <v>39</v>
      </c>
      <c r="G33">
        <f t="shared" si="0"/>
        <v>56.121000000000002</v>
      </c>
      <c r="H33" t="s">
        <v>9</v>
      </c>
      <c r="I33">
        <v>7</v>
      </c>
      <c r="J33" t="s">
        <v>1390</v>
      </c>
      <c r="K33" t="s">
        <v>1391</v>
      </c>
      <c r="L33" t="s">
        <v>1392</v>
      </c>
      <c r="M33" t="s">
        <v>1393</v>
      </c>
      <c r="N33" t="s">
        <v>1394</v>
      </c>
      <c r="O33" t="s">
        <v>1395</v>
      </c>
      <c r="P33" t="s">
        <v>1396</v>
      </c>
      <c r="Q33" t="s">
        <v>1397</v>
      </c>
      <c r="R33" t="s">
        <v>1398</v>
      </c>
      <c r="S33" t="s">
        <v>1399</v>
      </c>
      <c r="T33" t="s">
        <v>1400</v>
      </c>
      <c r="U33" t="s">
        <v>1401</v>
      </c>
      <c r="V33" t="s">
        <v>1402</v>
      </c>
      <c r="W33" t="s">
        <v>1403</v>
      </c>
      <c r="X33" t="s">
        <v>1404</v>
      </c>
      <c r="Y33" t="s">
        <v>1405</v>
      </c>
      <c r="Z33" t="s">
        <v>1406</v>
      </c>
      <c r="AA33" t="s">
        <v>1407</v>
      </c>
      <c r="AB33" t="s">
        <v>1408</v>
      </c>
      <c r="AC33" t="s">
        <v>1409</v>
      </c>
      <c r="AD33" t="s">
        <v>1410</v>
      </c>
      <c r="AE33" t="s">
        <v>1411</v>
      </c>
      <c r="AF33" t="s">
        <v>1412</v>
      </c>
      <c r="AG33" t="s">
        <v>1413</v>
      </c>
      <c r="AH33" t="s">
        <v>1414</v>
      </c>
      <c r="AI33" t="s">
        <v>1415</v>
      </c>
      <c r="AJ33" t="s">
        <v>1333</v>
      </c>
      <c r="AK33" t="s">
        <v>1416</v>
      </c>
      <c r="AL33" t="s">
        <v>1417</v>
      </c>
      <c r="AM33" t="s">
        <v>1418</v>
      </c>
      <c r="AN33" t="s">
        <v>1419</v>
      </c>
      <c r="AO33" t="s">
        <v>1420</v>
      </c>
      <c r="AP33" t="s">
        <v>1421</v>
      </c>
      <c r="AQ33" t="s">
        <v>1422</v>
      </c>
      <c r="AR33" t="s">
        <v>1423</v>
      </c>
      <c r="AS33" t="s">
        <v>1424</v>
      </c>
      <c r="AT33" t="s">
        <v>1425</v>
      </c>
      <c r="AU33" t="s">
        <v>1426</v>
      </c>
      <c r="AV33" t="s">
        <v>1427</v>
      </c>
      <c r="AW33" t="s">
        <v>1428</v>
      </c>
    </row>
    <row r="34" spans="1:49">
      <c r="A34">
        <v>33</v>
      </c>
      <c r="B34" t="s">
        <v>845</v>
      </c>
      <c r="C34" t="s">
        <v>846</v>
      </c>
      <c r="D34" t="s">
        <v>8</v>
      </c>
      <c r="E34">
        <v>22</v>
      </c>
      <c r="F34">
        <v>39</v>
      </c>
      <c r="G34">
        <f t="shared" ref="G34:G65" si="1">F34*1.439</f>
        <v>56.121000000000002</v>
      </c>
      <c r="H34" t="s">
        <v>64</v>
      </c>
      <c r="I34">
        <v>14</v>
      </c>
      <c r="J34" t="s">
        <v>847</v>
      </c>
      <c r="K34" t="s">
        <v>848</v>
      </c>
      <c r="L34" t="s">
        <v>849</v>
      </c>
      <c r="M34" t="s">
        <v>850</v>
      </c>
      <c r="N34" t="s">
        <v>851</v>
      </c>
      <c r="O34" t="s">
        <v>852</v>
      </c>
      <c r="P34" t="s">
        <v>853</v>
      </c>
      <c r="Q34" t="s">
        <v>854</v>
      </c>
      <c r="R34" t="s">
        <v>855</v>
      </c>
      <c r="S34" t="s">
        <v>856</v>
      </c>
      <c r="T34" t="s">
        <v>857</v>
      </c>
      <c r="U34" t="s">
        <v>858</v>
      </c>
      <c r="V34" t="s">
        <v>859</v>
      </c>
      <c r="W34" t="s">
        <v>860</v>
      </c>
      <c r="X34" t="s">
        <v>861</v>
      </c>
      <c r="Y34" t="s">
        <v>862</v>
      </c>
      <c r="Z34" t="s">
        <v>863</v>
      </c>
      <c r="AA34" t="s">
        <v>864</v>
      </c>
      <c r="AB34" t="s">
        <v>865</v>
      </c>
      <c r="AC34" t="s">
        <v>866</v>
      </c>
      <c r="AD34" t="s">
        <v>867</v>
      </c>
      <c r="AE34" t="s">
        <v>868</v>
      </c>
      <c r="AF34" t="s">
        <v>869</v>
      </c>
      <c r="AG34" t="s">
        <v>870</v>
      </c>
      <c r="AH34" t="s">
        <v>871</v>
      </c>
      <c r="AI34" t="s">
        <v>872</v>
      </c>
      <c r="AJ34" t="s">
        <v>873</v>
      </c>
      <c r="AK34" t="s">
        <v>874</v>
      </c>
      <c r="AL34" t="s">
        <v>875</v>
      </c>
      <c r="AM34" t="s">
        <v>876</v>
      </c>
      <c r="AN34" t="s">
        <v>877</v>
      </c>
      <c r="AO34" t="s">
        <v>878</v>
      </c>
      <c r="AP34" t="s">
        <v>879</v>
      </c>
      <c r="AQ34" t="s">
        <v>880</v>
      </c>
      <c r="AR34" t="s">
        <v>881</v>
      </c>
      <c r="AS34" t="s">
        <v>882</v>
      </c>
      <c r="AT34" t="s">
        <v>883</v>
      </c>
      <c r="AU34" t="s">
        <v>884</v>
      </c>
      <c r="AV34" t="s">
        <v>885</v>
      </c>
      <c r="AW34" t="s">
        <v>886</v>
      </c>
    </row>
    <row r="35" spans="1:49">
      <c r="A35">
        <v>34</v>
      </c>
      <c r="B35" t="s">
        <v>723</v>
      </c>
      <c r="C35" t="s">
        <v>528</v>
      </c>
      <c r="D35" t="s">
        <v>8</v>
      </c>
      <c r="E35">
        <v>19</v>
      </c>
      <c r="F35">
        <v>39</v>
      </c>
      <c r="G35">
        <f t="shared" si="1"/>
        <v>56.121000000000002</v>
      </c>
      <c r="H35" t="s">
        <v>97</v>
      </c>
      <c r="I35">
        <v>9</v>
      </c>
      <c r="J35" t="s">
        <v>724</v>
      </c>
      <c r="K35" t="s">
        <v>725</v>
      </c>
      <c r="L35" t="s">
        <v>726</v>
      </c>
      <c r="M35" t="s">
        <v>727</v>
      </c>
      <c r="N35" t="s">
        <v>728</v>
      </c>
      <c r="O35" t="s">
        <v>729</v>
      </c>
      <c r="P35" t="s">
        <v>730</v>
      </c>
      <c r="Q35" t="s">
        <v>731</v>
      </c>
      <c r="R35" t="s">
        <v>732</v>
      </c>
      <c r="S35" t="s">
        <v>733</v>
      </c>
      <c r="T35" t="s">
        <v>734</v>
      </c>
      <c r="U35" t="s">
        <v>735</v>
      </c>
      <c r="V35" t="s">
        <v>736</v>
      </c>
      <c r="W35" t="s">
        <v>737</v>
      </c>
      <c r="X35" t="s">
        <v>738</v>
      </c>
      <c r="Y35" t="s">
        <v>739</v>
      </c>
      <c r="Z35" t="s">
        <v>740</v>
      </c>
      <c r="AA35" t="s">
        <v>741</v>
      </c>
      <c r="AB35" t="s">
        <v>742</v>
      </c>
      <c r="AC35" t="s">
        <v>743</v>
      </c>
      <c r="AD35" t="s">
        <v>744</v>
      </c>
      <c r="AE35" t="s">
        <v>745</v>
      </c>
      <c r="AF35" t="s">
        <v>746</v>
      </c>
      <c r="AG35" t="s">
        <v>747</v>
      </c>
      <c r="AH35" t="s">
        <v>748</v>
      </c>
      <c r="AI35" t="s">
        <v>749</v>
      </c>
      <c r="AJ35" t="s">
        <v>750</v>
      </c>
      <c r="AK35" t="s">
        <v>751</v>
      </c>
      <c r="AL35" t="s">
        <v>752</v>
      </c>
      <c r="AM35" t="s">
        <v>753</v>
      </c>
      <c r="AN35" t="s">
        <v>754</v>
      </c>
      <c r="AO35" t="s">
        <v>755</v>
      </c>
      <c r="AP35" t="s">
        <v>756</v>
      </c>
      <c r="AQ35" t="s">
        <v>757</v>
      </c>
      <c r="AR35" t="s">
        <v>758</v>
      </c>
      <c r="AS35" t="s">
        <v>759</v>
      </c>
      <c r="AT35" t="s">
        <v>760</v>
      </c>
      <c r="AU35" t="s">
        <v>761</v>
      </c>
      <c r="AV35" t="s">
        <v>762</v>
      </c>
      <c r="AW35" t="s">
        <v>763</v>
      </c>
    </row>
    <row r="36" spans="1:49">
      <c r="A36">
        <v>35</v>
      </c>
      <c r="B36" t="s">
        <v>2457</v>
      </c>
      <c r="C36" t="s">
        <v>2458</v>
      </c>
      <c r="D36" t="s">
        <v>8</v>
      </c>
      <c r="E36">
        <v>61</v>
      </c>
      <c r="F36">
        <v>39</v>
      </c>
      <c r="G36">
        <f t="shared" si="1"/>
        <v>56.121000000000002</v>
      </c>
      <c r="H36" t="s">
        <v>64</v>
      </c>
      <c r="I36">
        <v>15</v>
      </c>
      <c r="J36" t="s">
        <v>2420</v>
      </c>
      <c r="K36" t="s">
        <v>2459</v>
      </c>
      <c r="L36" t="s">
        <v>2460</v>
      </c>
      <c r="M36" t="s">
        <v>2461</v>
      </c>
      <c r="N36" t="s">
        <v>2462</v>
      </c>
      <c r="O36" t="s">
        <v>2463</v>
      </c>
      <c r="P36" t="s">
        <v>2464</v>
      </c>
      <c r="Q36" t="s">
        <v>2465</v>
      </c>
      <c r="R36" t="s">
        <v>2466</v>
      </c>
      <c r="S36" t="s">
        <v>2467</v>
      </c>
      <c r="T36" t="s">
        <v>2468</v>
      </c>
      <c r="U36" t="s">
        <v>2469</v>
      </c>
      <c r="V36" t="s">
        <v>2470</v>
      </c>
      <c r="W36" t="s">
        <v>2471</v>
      </c>
      <c r="X36" t="s">
        <v>2472</v>
      </c>
      <c r="Y36" t="s">
        <v>2473</v>
      </c>
      <c r="Z36" t="s">
        <v>2474</v>
      </c>
      <c r="AA36" t="s">
        <v>2475</v>
      </c>
      <c r="AB36" t="s">
        <v>2476</v>
      </c>
      <c r="AC36" t="s">
        <v>2477</v>
      </c>
      <c r="AD36" t="s">
        <v>2478</v>
      </c>
      <c r="AE36" t="s">
        <v>2479</v>
      </c>
      <c r="AF36" t="s">
        <v>2480</v>
      </c>
      <c r="AG36" t="s">
        <v>2481</v>
      </c>
      <c r="AH36" t="s">
        <v>2482</v>
      </c>
      <c r="AI36" t="s">
        <v>2483</v>
      </c>
      <c r="AJ36" t="s">
        <v>2484</v>
      </c>
      <c r="AK36" t="s">
        <v>2485</v>
      </c>
      <c r="AL36" t="s">
        <v>2486</v>
      </c>
      <c r="AM36" t="s">
        <v>2487</v>
      </c>
      <c r="AN36" t="s">
        <v>2488</v>
      </c>
      <c r="AO36" t="s">
        <v>2489</v>
      </c>
      <c r="AP36" t="s">
        <v>2490</v>
      </c>
      <c r="AQ36" t="s">
        <v>2491</v>
      </c>
      <c r="AR36" t="s">
        <v>2492</v>
      </c>
      <c r="AS36" t="s">
        <v>2493</v>
      </c>
      <c r="AT36" t="s">
        <v>2494</v>
      </c>
      <c r="AU36" t="s">
        <v>2495</v>
      </c>
      <c r="AV36" t="s">
        <v>2496</v>
      </c>
      <c r="AW36" t="s">
        <v>2497</v>
      </c>
    </row>
    <row r="37" spans="1:49">
      <c r="A37">
        <v>36</v>
      </c>
      <c r="B37" t="s">
        <v>1134</v>
      </c>
      <c r="C37" t="s">
        <v>685</v>
      </c>
      <c r="D37" t="s">
        <v>8</v>
      </c>
      <c r="E37">
        <v>29</v>
      </c>
      <c r="F37">
        <v>39</v>
      </c>
      <c r="G37">
        <f t="shared" si="1"/>
        <v>56.121000000000002</v>
      </c>
      <c r="H37" t="s">
        <v>64</v>
      </c>
      <c r="I37">
        <v>16</v>
      </c>
      <c r="J37" t="s">
        <v>10</v>
      </c>
      <c r="K37" t="s">
        <v>1135</v>
      </c>
      <c r="L37" t="s">
        <v>1136</v>
      </c>
      <c r="M37" t="s">
        <v>1137</v>
      </c>
      <c r="N37" t="s">
        <v>1138</v>
      </c>
      <c r="O37" t="s">
        <v>1139</v>
      </c>
      <c r="P37" t="s">
        <v>1140</v>
      </c>
      <c r="Q37" t="s">
        <v>1141</v>
      </c>
      <c r="R37" t="s">
        <v>1142</v>
      </c>
      <c r="S37" t="s">
        <v>1143</v>
      </c>
      <c r="T37" t="s">
        <v>1144</v>
      </c>
      <c r="U37" t="s">
        <v>1145</v>
      </c>
      <c r="V37" t="s">
        <v>1146</v>
      </c>
      <c r="W37" t="s">
        <v>1147</v>
      </c>
      <c r="X37" t="s">
        <v>1148</v>
      </c>
      <c r="Y37" t="s">
        <v>1149</v>
      </c>
      <c r="Z37" t="s">
        <v>1150</v>
      </c>
      <c r="AA37" t="s">
        <v>1151</v>
      </c>
      <c r="AB37" t="s">
        <v>1152</v>
      </c>
      <c r="AC37" t="s">
        <v>1153</v>
      </c>
      <c r="AD37" t="s">
        <v>1154</v>
      </c>
      <c r="AE37" t="s">
        <v>1155</v>
      </c>
      <c r="AF37" t="s">
        <v>1156</v>
      </c>
      <c r="AG37" t="s">
        <v>1157</v>
      </c>
      <c r="AH37" t="s">
        <v>1158</v>
      </c>
      <c r="AI37" t="s">
        <v>1159</v>
      </c>
      <c r="AJ37" t="s">
        <v>1160</v>
      </c>
      <c r="AK37" t="s">
        <v>1161</v>
      </c>
      <c r="AL37" t="s">
        <v>1162</v>
      </c>
      <c r="AM37" t="s">
        <v>1163</v>
      </c>
      <c r="AN37" t="s">
        <v>1164</v>
      </c>
      <c r="AO37" t="s">
        <v>1165</v>
      </c>
      <c r="AP37" t="s">
        <v>1166</v>
      </c>
      <c r="AQ37" t="s">
        <v>1167</v>
      </c>
      <c r="AR37" t="s">
        <v>1168</v>
      </c>
      <c r="AS37" t="s">
        <v>1169</v>
      </c>
      <c r="AT37" t="s">
        <v>1170</v>
      </c>
      <c r="AU37" t="s">
        <v>1171</v>
      </c>
      <c r="AV37" t="s">
        <v>1172</v>
      </c>
      <c r="AW37" t="s">
        <v>1173</v>
      </c>
    </row>
    <row r="38" spans="1:49">
      <c r="A38">
        <v>37</v>
      </c>
      <c r="B38" t="s">
        <v>136</v>
      </c>
      <c r="C38" t="s">
        <v>137</v>
      </c>
      <c r="D38" t="s">
        <v>8</v>
      </c>
      <c r="E38">
        <v>4</v>
      </c>
      <c r="F38">
        <v>39</v>
      </c>
      <c r="G38">
        <f t="shared" si="1"/>
        <v>56.121000000000002</v>
      </c>
      <c r="H38" t="s">
        <v>138</v>
      </c>
      <c r="I38">
        <v>3</v>
      </c>
      <c r="J38" t="s">
        <v>139</v>
      </c>
      <c r="K38" t="s">
        <v>140</v>
      </c>
      <c r="L38" t="s">
        <v>141</v>
      </c>
      <c r="M38" t="s">
        <v>142</v>
      </c>
      <c r="N38" t="s">
        <v>143</v>
      </c>
      <c r="O38" t="s">
        <v>144</v>
      </c>
      <c r="P38" t="s">
        <v>145</v>
      </c>
      <c r="Q38" t="s">
        <v>146</v>
      </c>
      <c r="R38" t="s">
        <v>147</v>
      </c>
      <c r="S38" t="s">
        <v>148</v>
      </c>
      <c r="T38" t="s">
        <v>149</v>
      </c>
      <c r="U38" t="s">
        <v>150</v>
      </c>
      <c r="V38" t="s">
        <v>151</v>
      </c>
      <c r="W38" t="s">
        <v>152</v>
      </c>
      <c r="X38" t="s">
        <v>153</v>
      </c>
      <c r="Y38" t="s">
        <v>154</v>
      </c>
      <c r="Z38" t="s">
        <v>155</v>
      </c>
      <c r="AA38" t="s">
        <v>156</v>
      </c>
      <c r="AB38" t="s">
        <v>157</v>
      </c>
      <c r="AC38" t="s">
        <v>158</v>
      </c>
      <c r="AD38" t="s">
        <v>159</v>
      </c>
      <c r="AE38" t="s">
        <v>160</v>
      </c>
      <c r="AF38" t="s">
        <v>161</v>
      </c>
      <c r="AG38" t="s">
        <v>162</v>
      </c>
      <c r="AH38" t="s">
        <v>163</v>
      </c>
      <c r="AI38" t="s">
        <v>164</v>
      </c>
      <c r="AJ38" t="s">
        <v>165</v>
      </c>
      <c r="AK38" t="s">
        <v>166</v>
      </c>
      <c r="AL38" t="s">
        <v>167</v>
      </c>
      <c r="AM38" t="s">
        <v>168</v>
      </c>
      <c r="AN38" t="s">
        <v>169</v>
      </c>
      <c r="AO38" t="s">
        <v>170</v>
      </c>
      <c r="AP38" t="s">
        <v>171</v>
      </c>
      <c r="AQ38" t="s">
        <v>172</v>
      </c>
      <c r="AR38" t="s">
        <v>173</v>
      </c>
      <c r="AS38" t="s">
        <v>174</v>
      </c>
      <c r="AT38" t="s">
        <v>175</v>
      </c>
      <c r="AU38" t="s">
        <v>176</v>
      </c>
      <c r="AV38" t="s">
        <v>177</v>
      </c>
      <c r="AW38" t="s">
        <v>178</v>
      </c>
    </row>
    <row r="39" spans="1:49">
      <c r="A39">
        <v>38</v>
      </c>
      <c r="B39" t="s">
        <v>959</v>
      </c>
      <c r="C39" t="s">
        <v>1260</v>
      </c>
      <c r="D39" t="s">
        <v>8</v>
      </c>
      <c r="E39">
        <v>52</v>
      </c>
      <c r="F39">
        <v>39</v>
      </c>
      <c r="G39">
        <f t="shared" si="1"/>
        <v>56.121000000000002</v>
      </c>
      <c r="H39" t="s">
        <v>64</v>
      </c>
      <c r="I39">
        <v>17</v>
      </c>
      <c r="J39" t="s">
        <v>2081</v>
      </c>
      <c r="K39" t="s">
        <v>2082</v>
      </c>
      <c r="L39" t="s">
        <v>2083</v>
      </c>
      <c r="M39" t="s">
        <v>2084</v>
      </c>
      <c r="N39" t="s">
        <v>2085</v>
      </c>
      <c r="O39" t="s">
        <v>2086</v>
      </c>
      <c r="P39" t="s">
        <v>2087</v>
      </c>
      <c r="Q39" t="s">
        <v>2088</v>
      </c>
      <c r="R39" t="s">
        <v>2089</v>
      </c>
      <c r="S39" t="s">
        <v>2090</v>
      </c>
      <c r="T39" t="s">
        <v>2091</v>
      </c>
      <c r="U39" t="s">
        <v>2092</v>
      </c>
      <c r="V39" t="s">
        <v>2093</v>
      </c>
      <c r="W39" t="s">
        <v>2094</v>
      </c>
      <c r="X39" t="s">
        <v>2095</v>
      </c>
      <c r="Y39" t="s">
        <v>2096</v>
      </c>
      <c r="Z39" t="s">
        <v>2097</v>
      </c>
      <c r="AA39" t="s">
        <v>2098</v>
      </c>
      <c r="AB39" t="s">
        <v>2099</v>
      </c>
      <c r="AC39" t="s">
        <v>2100</v>
      </c>
      <c r="AD39" t="s">
        <v>2101</v>
      </c>
      <c r="AE39" t="s">
        <v>2102</v>
      </c>
      <c r="AF39" t="s">
        <v>2103</v>
      </c>
      <c r="AG39" t="s">
        <v>2104</v>
      </c>
      <c r="AH39" t="s">
        <v>2105</v>
      </c>
      <c r="AI39" t="s">
        <v>2106</v>
      </c>
      <c r="AJ39" t="s">
        <v>2107</v>
      </c>
      <c r="AK39" t="s">
        <v>2108</v>
      </c>
      <c r="AL39" t="s">
        <v>2109</v>
      </c>
      <c r="AM39" t="s">
        <v>2110</v>
      </c>
      <c r="AN39" t="s">
        <v>2111</v>
      </c>
      <c r="AO39" t="s">
        <v>2112</v>
      </c>
      <c r="AP39" t="s">
        <v>2113</v>
      </c>
      <c r="AQ39" t="s">
        <v>2114</v>
      </c>
      <c r="AR39" t="s">
        <v>2115</v>
      </c>
      <c r="AS39" t="s">
        <v>2116</v>
      </c>
      <c r="AT39" t="s">
        <v>2117</v>
      </c>
      <c r="AU39" t="s">
        <v>2118</v>
      </c>
      <c r="AV39" t="s">
        <v>2119</v>
      </c>
      <c r="AW39" t="s">
        <v>2120</v>
      </c>
    </row>
    <row r="40" spans="1:49">
      <c r="A40">
        <v>39</v>
      </c>
      <c r="B40" t="s">
        <v>1307</v>
      </c>
      <c r="C40" t="s">
        <v>1046</v>
      </c>
      <c r="D40" t="s">
        <v>8</v>
      </c>
      <c r="E40">
        <v>33</v>
      </c>
      <c r="F40">
        <v>38</v>
      </c>
      <c r="G40">
        <f t="shared" si="1"/>
        <v>54.682000000000002</v>
      </c>
      <c r="H40" t="s">
        <v>64</v>
      </c>
      <c r="I40">
        <v>18</v>
      </c>
      <c r="J40" t="s">
        <v>1308</v>
      </c>
      <c r="K40" t="s">
        <v>1309</v>
      </c>
      <c r="L40" t="s">
        <v>1310</v>
      </c>
      <c r="M40" t="s">
        <v>1311</v>
      </c>
      <c r="N40" t="s">
        <v>1312</v>
      </c>
      <c r="O40" t="s">
        <v>1313</v>
      </c>
      <c r="P40" t="s">
        <v>1314</v>
      </c>
      <c r="Q40" t="s">
        <v>1315</v>
      </c>
      <c r="R40" t="s">
        <v>1316</v>
      </c>
      <c r="S40" t="s">
        <v>1317</v>
      </c>
      <c r="T40" t="s">
        <v>1318</v>
      </c>
      <c r="U40" t="s">
        <v>1319</v>
      </c>
      <c r="V40" t="s">
        <v>1320</v>
      </c>
      <c r="W40" t="s">
        <v>1321</v>
      </c>
      <c r="X40" t="s">
        <v>1322</v>
      </c>
      <c r="Y40" t="s">
        <v>1323</v>
      </c>
      <c r="Z40" t="s">
        <v>1324</v>
      </c>
      <c r="AA40" t="s">
        <v>1325</v>
      </c>
      <c r="AB40" t="s">
        <v>1326</v>
      </c>
      <c r="AC40" t="s">
        <v>1327</v>
      </c>
      <c r="AD40" t="s">
        <v>1328</v>
      </c>
      <c r="AE40" t="s">
        <v>1329</v>
      </c>
      <c r="AF40" t="s">
        <v>1330</v>
      </c>
      <c r="AG40" t="s">
        <v>1331</v>
      </c>
      <c r="AH40" t="s">
        <v>1332</v>
      </c>
      <c r="AI40" t="s">
        <v>1333</v>
      </c>
      <c r="AJ40" t="s">
        <v>1334</v>
      </c>
      <c r="AK40" t="s">
        <v>1335</v>
      </c>
      <c r="AL40" t="s">
        <v>1336</v>
      </c>
      <c r="AM40" t="s">
        <v>1337</v>
      </c>
      <c r="AN40" t="s">
        <v>1338</v>
      </c>
      <c r="AO40" t="s">
        <v>1339</v>
      </c>
      <c r="AP40" t="s">
        <v>1340</v>
      </c>
      <c r="AQ40" t="s">
        <v>1341</v>
      </c>
      <c r="AR40" t="s">
        <v>1342</v>
      </c>
      <c r="AS40" t="s">
        <v>1343</v>
      </c>
      <c r="AT40" t="s">
        <v>1344</v>
      </c>
      <c r="AU40" t="s">
        <v>1345</v>
      </c>
      <c r="AV40" t="s">
        <v>1346</v>
      </c>
    </row>
    <row r="41" spans="1:49">
      <c r="A41">
        <v>40</v>
      </c>
      <c r="B41" t="s">
        <v>1929</v>
      </c>
      <c r="C41" t="s">
        <v>1930</v>
      </c>
      <c r="D41" t="s">
        <v>96</v>
      </c>
      <c r="E41">
        <v>48</v>
      </c>
      <c r="F41">
        <v>38</v>
      </c>
      <c r="G41">
        <f t="shared" si="1"/>
        <v>54.682000000000002</v>
      </c>
      <c r="H41" t="s">
        <v>64</v>
      </c>
      <c r="I41">
        <v>2</v>
      </c>
      <c r="J41" t="s">
        <v>1852</v>
      </c>
      <c r="K41" t="s">
        <v>1931</v>
      </c>
      <c r="L41" t="s">
        <v>1932</v>
      </c>
      <c r="M41" t="s">
        <v>379</v>
      </c>
      <c r="N41" t="s">
        <v>1933</v>
      </c>
      <c r="O41" t="s">
        <v>1934</v>
      </c>
      <c r="P41" t="s">
        <v>1935</v>
      </c>
      <c r="Q41" t="s">
        <v>1936</v>
      </c>
      <c r="R41" t="s">
        <v>1937</v>
      </c>
      <c r="S41" t="s">
        <v>1938</v>
      </c>
      <c r="T41" t="s">
        <v>1939</v>
      </c>
      <c r="U41" t="s">
        <v>1940</v>
      </c>
      <c r="V41" t="s">
        <v>1941</v>
      </c>
      <c r="W41" t="s">
        <v>1942</v>
      </c>
      <c r="X41" t="s">
        <v>1943</v>
      </c>
      <c r="Y41" t="s">
        <v>1944</v>
      </c>
      <c r="Z41" t="s">
        <v>1945</v>
      </c>
      <c r="AA41" t="s">
        <v>1946</v>
      </c>
      <c r="AB41" t="s">
        <v>1947</v>
      </c>
      <c r="AC41" t="s">
        <v>1948</v>
      </c>
      <c r="AD41" t="s">
        <v>1949</v>
      </c>
      <c r="AE41" t="s">
        <v>1950</v>
      </c>
      <c r="AF41" t="s">
        <v>1951</v>
      </c>
      <c r="AG41" t="s">
        <v>1952</v>
      </c>
      <c r="AH41" t="s">
        <v>1953</v>
      </c>
      <c r="AI41" t="s">
        <v>1954</v>
      </c>
      <c r="AJ41" t="s">
        <v>1955</v>
      </c>
      <c r="AK41" t="s">
        <v>1956</v>
      </c>
      <c r="AL41" t="s">
        <v>1957</v>
      </c>
      <c r="AM41" t="s">
        <v>1958</v>
      </c>
      <c r="AN41" t="s">
        <v>1959</v>
      </c>
      <c r="AO41" t="s">
        <v>1960</v>
      </c>
      <c r="AP41" t="s">
        <v>1961</v>
      </c>
      <c r="AQ41" t="s">
        <v>1962</v>
      </c>
      <c r="AR41" t="s">
        <v>1963</v>
      </c>
      <c r="AS41" t="s">
        <v>1964</v>
      </c>
      <c r="AT41" t="s">
        <v>1965</v>
      </c>
      <c r="AU41" t="s">
        <v>1966</v>
      </c>
      <c r="AV41" t="s">
        <v>1967</v>
      </c>
    </row>
    <row r="42" spans="1:49">
      <c r="A42">
        <v>41</v>
      </c>
      <c r="B42" t="s">
        <v>2751</v>
      </c>
      <c r="C42" t="s">
        <v>2752</v>
      </c>
      <c r="D42" t="s">
        <v>8</v>
      </c>
      <c r="E42">
        <v>70</v>
      </c>
      <c r="F42">
        <v>38</v>
      </c>
      <c r="G42">
        <f t="shared" si="1"/>
        <v>54.682000000000002</v>
      </c>
      <c r="H42" t="s">
        <v>9</v>
      </c>
      <c r="I42">
        <v>8</v>
      </c>
      <c r="J42" t="s">
        <v>2753</v>
      </c>
      <c r="K42" t="s">
        <v>2754</v>
      </c>
      <c r="L42" t="s">
        <v>2755</v>
      </c>
      <c r="M42" t="s">
        <v>2756</v>
      </c>
      <c r="N42" t="s">
        <v>2757</v>
      </c>
      <c r="O42" t="s">
        <v>2758</v>
      </c>
      <c r="P42" t="s">
        <v>2759</v>
      </c>
      <c r="Q42" t="s">
        <v>2760</v>
      </c>
      <c r="R42" t="s">
        <v>2761</v>
      </c>
      <c r="S42" t="s">
        <v>2762</v>
      </c>
      <c r="T42" t="s">
        <v>2763</v>
      </c>
      <c r="U42" t="s">
        <v>2764</v>
      </c>
      <c r="V42" t="s">
        <v>2765</v>
      </c>
      <c r="W42" t="s">
        <v>2766</v>
      </c>
      <c r="X42" t="s">
        <v>2767</v>
      </c>
      <c r="Y42" t="s">
        <v>2768</v>
      </c>
      <c r="Z42" t="s">
        <v>2769</v>
      </c>
      <c r="AA42" t="s">
        <v>2770</v>
      </c>
      <c r="AB42" t="s">
        <v>2771</v>
      </c>
      <c r="AC42" t="s">
        <v>2772</v>
      </c>
      <c r="AD42" t="s">
        <v>2773</v>
      </c>
      <c r="AE42" t="s">
        <v>2774</v>
      </c>
      <c r="AF42" t="s">
        <v>2775</v>
      </c>
      <c r="AG42" t="s">
        <v>2776</v>
      </c>
      <c r="AH42" t="s">
        <v>2777</v>
      </c>
      <c r="AI42" t="s">
        <v>2778</v>
      </c>
      <c r="AJ42" t="s">
        <v>2779</v>
      </c>
      <c r="AK42" t="s">
        <v>2780</v>
      </c>
      <c r="AL42" t="s">
        <v>2781</v>
      </c>
      <c r="AM42" t="s">
        <v>2782</v>
      </c>
      <c r="AN42" t="s">
        <v>2783</v>
      </c>
      <c r="AO42" t="s">
        <v>2784</v>
      </c>
      <c r="AP42" t="s">
        <v>2785</v>
      </c>
      <c r="AQ42" t="s">
        <v>2786</v>
      </c>
      <c r="AR42" t="s">
        <v>2787</v>
      </c>
      <c r="AS42" t="s">
        <v>2788</v>
      </c>
      <c r="AT42" t="s">
        <v>2789</v>
      </c>
      <c r="AU42" t="s">
        <v>2790</v>
      </c>
      <c r="AV42" t="s">
        <v>2791</v>
      </c>
    </row>
    <row r="43" spans="1:49">
      <c r="A43">
        <v>42</v>
      </c>
      <c r="B43" t="s">
        <v>605</v>
      </c>
      <c r="C43" t="s">
        <v>606</v>
      </c>
      <c r="D43" t="s">
        <v>8</v>
      </c>
      <c r="E43">
        <v>16</v>
      </c>
      <c r="F43">
        <v>37</v>
      </c>
      <c r="G43">
        <f t="shared" si="1"/>
        <v>53.243000000000002</v>
      </c>
      <c r="H43" t="s">
        <v>64</v>
      </c>
      <c r="I43">
        <v>19</v>
      </c>
      <c r="J43" t="s">
        <v>607</v>
      </c>
      <c r="K43" t="s">
        <v>608</v>
      </c>
      <c r="L43" t="s">
        <v>609</v>
      </c>
      <c r="M43" t="s">
        <v>610</v>
      </c>
      <c r="N43" t="s">
        <v>611</v>
      </c>
      <c r="O43" t="s">
        <v>612</v>
      </c>
      <c r="P43" t="s">
        <v>613</v>
      </c>
      <c r="Q43" t="s">
        <v>614</v>
      </c>
      <c r="R43" t="s">
        <v>615</v>
      </c>
      <c r="S43" t="s">
        <v>616</v>
      </c>
      <c r="T43" t="s">
        <v>617</v>
      </c>
      <c r="U43" t="s">
        <v>618</v>
      </c>
      <c r="V43" t="s">
        <v>619</v>
      </c>
      <c r="W43" t="s">
        <v>620</v>
      </c>
      <c r="X43" t="s">
        <v>621</v>
      </c>
      <c r="Y43" t="s">
        <v>622</v>
      </c>
      <c r="Z43" t="s">
        <v>623</v>
      </c>
      <c r="AA43" t="s">
        <v>624</v>
      </c>
      <c r="AB43" t="s">
        <v>625</v>
      </c>
      <c r="AC43" t="s">
        <v>626</v>
      </c>
      <c r="AD43" t="s">
        <v>627</v>
      </c>
      <c r="AE43" t="s">
        <v>628</v>
      </c>
      <c r="AF43" t="s">
        <v>629</v>
      </c>
      <c r="AG43" t="s">
        <v>630</v>
      </c>
      <c r="AH43" t="s">
        <v>631</v>
      </c>
      <c r="AI43" t="s">
        <v>632</v>
      </c>
      <c r="AJ43" t="s">
        <v>633</v>
      </c>
      <c r="AK43" t="s">
        <v>634</v>
      </c>
      <c r="AL43" t="s">
        <v>635</v>
      </c>
      <c r="AM43" t="s">
        <v>636</v>
      </c>
      <c r="AN43" t="s">
        <v>637</v>
      </c>
      <c r="AO43" t="s">
        <v>638</v>
      </c>
      <c r="AP43" t="s">
        <v>639</v>
      </c>
      <c r="AQ43" t="s">
        <v>640</v>
      </c>
      <c r="AR43" t="s">
        <v>641</v>
      </c>
      <c r="AS43" t="s">
        <v>642</v>
      </c>
      <c r="AT43" t="s">
        <v>643</v>
      </c>
      <c r="AU43" t="s">
        <v>644</v>
      </c>
    </row>
    <row r="44" spans="1:49">
      <c r="A44">
        <v>43</v>
      </c>
      <c r="B44" t="s">
        <v>94</v>
      </c>
      <c r="C44" t="s">
        <v>95</v>
      </c>
      <c r="D44" t="s">
        <v>96</v>
      </c>
      <c r="E44">
        <v>3</v>
      </c>
      <c r="F44">
        <v>37</v>
      </c>
      <c r="G44">
        <f t="shared" si="1"/>
        <v>53.243000000000002</v>
      </c>
      <c r="H44" t="s">
        <v>97</v>
      </c>
      <c r="I44">
        <v>1</v>
      </c>
      <c r="J44" t="s">
        <v>98</v>
      </c>
      <c r="K44" t="s">
        <v>99</v>
      </c>
      <c r="L44" t="s">
        <v>100</v>
      </c>
      <c r="M44" t="s">
        <v>101</v>
      </c>
      <c r="N44" t="s">
        <v>102</v>
      </c>
      <c r="O44" t="s">
        <v>103</v>
      </c>
      <c r="P44" t="s">
        <v>104</v>
      </c>
      <c r="Q44" t="s">
        <v>105</v>
      </c>
      <c r="R44" t="s">
        <v>106</v>
      </c>
      <c r="S44" t="s">
        <v>107</v>
      </c>
      <c r="T44" t="s">
        <v>108</v>
      </c>
      <c r="U44" t="s">
        <v>109</v>
      </c>
      <c r="V44" t="s">
        <v>110</v>
      </c>
      <c r="W44" t="s">
        <v>111</v>
      </c>
      <c r="X44" t="s">
        <v>112</v>
      </c>
      <c r="Y44" t="s">
        <v>113</v>
      </c>
      <c r="Z44" t="s">
        <v>114</v>
      </c>
      <c r="AA44" t="s">
        <v>115</v>
      </c>
      <c r="AB44" t="s">
        <v>116</v>
      </c>
      <c r="AC44" t="s">
        <v>117</v>
      </c>
      <c r="AD44" t="s">
        <v>118</v>
      </c>
      <c r="AE44" t="s">
        <v>119</v>
      </c>
      <c r="AF44" t="s">
        <v>120</v>
      </c>
      <c r="AG44" t="s">
        <v>121</v>
      </c>
      <c r="AH44" t="s">
        <v>122</v>
      </c>
      <c r="AI44" t="s">
        <v>123</v>
      </c>
      <c r="AJ44" t="s">
        <v>124</v>
      </c>
      <c r="AK44" t="s">
        <v>125</v>
      </c>
      <c r="AL44" t="s">
        <v>126</v>
      </c>
      <c r="AM44" t="s">
        <v>127</v>
      </c>
      <c r="AN44" t="s">
        <v>128</v>
      </c>
      <c r="AO44" t="s">
        <v>129</v>
      </c>
      <c r="AP44" t="s">
        <v>130</v>
      </c>
      <c r="AQ44" t="s">
        <v>131</v>
      </c>
      <c r="AR44" t="s">
        <v>132</v>
      </c>
      <c r="AS44" t="s">
        <v>133</v>
      </c>
      <c r="AT44" t="s">
        <v>134</v>
      </c>
      <c r="AU44" t="s">
        <v>135</v>
      </c>
    </row>
    <row r="45" spans="1:49">
      <c r="A45">
        <v>44</v>
      </c>
      <c r="B45" t="s">
        <v>2581</v>
      </c>
      <c r="C45" t="s">
        <v>2582</v>
      </c>
      <c r="D45" t="s">
        <v>8</v>
      </c>
      <c r="E45">
        <v>64</v>
      </c>
      <c r="F45">
        <v>37</v>
      </c>
      <c r="G45">
        <f t="shared" si="1"/>
        <v>53.243000000000002</v>
      </c>
      <c r="H45" t="s">
        <v>97</v>
      </c>
      <c r="I45">
        <v>10</v>
      </c>
      <c r="J45" t="s">
        <v>2543</v>
      </c>
      <c r="K45" t="s">
        <v>2583</v>
      </c>
      <c r="L45" t="s">
        <v>2584</v>
      </c>
      <c r="M45" t="s">
        <v>2585</v>
      </c>
      <c r="N45" t="s">
        <v>2586</v>
      </c>
      <c r="O45" t="s">
        <v>2587</v>
      </c>
      <c r="P45" t="s">
        <v>2588</v>
      </c>
      <c r="Q45" t="s">
        <v>2589</v>
      </c>
      <c r="R45" t="s">
        <v>2590</v>
      </c>
      <c r="S45" t="s">
        <v>2591</v>
      </c>
      <c r="T45" t="s">
        <v>2592</v>
      </c>
      <c r="U45" t="s">
        <v>2593</v>
      </c>
      <c r="V45" t="s">
        <v>2594</v>
      </c>
      <c r="W45" t="s">
        <v>2595</v>
      </c>
      <c r="X45" t="s">
        <v>2596</v>
      </c>
      <c r="Y45" t="s">
        <v>2597</v>
      </c>
      <c r="Z45" t="s">
        <v>2598</v>
      </c>
      <c r="AA45" t="s">
        <v>2599</v>
      </c>
      <c r="AB45" t="s">
        <v>2600</v>
      </c>
      <c r="AC45" t="s">
        <v>2601</v>
      </c>
      <c r="AD45" t="s">
        <v>2602</v>
      </c>
      <c r="AE45" t="s">
        <v>2603</v>
      </c>
      <c r="AF45" t="s">
        <v>2604</v>
      </c>
      <c r="AG45" t="s">
        <v>2605</v>
      </c>
      <c r="AH45" t="s">
        <v>2606</v>
      </c>
      <c r="AI45" t="s">
        <v>2607</v>
      </c>
      <c r="AJ45" t="s">
        <v>2608</v>
      </c>
      <c r="AK45" t="s">
        <v>2609</v>
      </c>
      <c r="AL45" t="s">
        <v>2610</v>
      </c>
      <c r="AM45" t="s">
        <v>2611</v>
      </c>
      <c r="AN45" t="s">
        <v>2612</v>
      </c>
      <c r="AO45" t="s">
        <v>2574</v>
      </c>
      <c r="AP45" t="s">
        <v>2613</v>
      </c>
      <c r="AQ45" t="s">
        <v>2614</v>
      </c>
      <c r="AR45" t="s">
        <v>2615</v>
      </c>
      <c r="AS45" t="s">
        <v>2616</v>
      </c>
      <c r="AT45" t="s">
        <v>2617</v>
      </c>
      <c r="AU45" t="s">
        <v>2618</v>
      </c>
    </row>
    <row r="46" spans="1:49">
      <c r="A46">
        <v>45</v>
      </c>
      <c r="B46" t="s">
        <v>2542</v>
      </c>
      <c r="C46" t="s">
        <v>1742</v>
      </c>
      <c r="D46" t="s">
        <v>8</v>
      </c>
      <c r="E46">
        <v>63</v>
      </c>
      <c r="F46">
        <v>37</v>
      </c>
      <c r="G46">
        <f t="shared" si="1"/>
        <v>53.243000000000002</v>
      </c>
      <c r="H46" t="s">
        <v>64</v>
      </c>
      <c r="I46">
        <v>20</v>
      </c>
      <c r="J46" t="s">
        <v>2543</v>
      </c>
      <c r="K46" t="s">
        <v>2544</v>
      </c>
      <c r="L46" t="s">
        <v>2545</v>
      </c>
      <c r="M46" t="s">
        <v>2546</v>
      </c>
      <c r="N46" t="s">
        <v>2547</v>
      </c>
      <c r="O46" t="s">
        <v>2548</v>
      </c>
      <c r="P46" t="s">
        <v>2549</v>
      </c>
      <c r="Q46" t="s">
        <v>2550</v>
      </c>
      <c r="R46" t="s">
        <v>2551</v>
      </c>
      <c r="S46" t="s">
        <v>2552</v>
      </c>
      <c r="T46" t="s">
        <v>2553</v>
      </c>
      <c r="U46" t="s">
        <v>2554</v>
      </c>
      <c r="V46" t="s">
        <v>2555</v>
      </c>
      <c r="W46" t="s">
        <v>2556</v>
      </c>
      <c r="X46" t="s">
        <v>2557</v>
      </c>
      <c r="Y46" t="s">
        <v>2558</v>
      </c>
      <c r="Z46" t="s">
        <v>2559</v>
      </c>
      <c r="AA46" t="s">
        <v>2560</v>
      </c>
      <c r="AB46" t="s">
        <v>2561</v>
      </c>
      <c r="AC46" t="s">
        <v>2562</v>
      </c>
      <c r="AD46" t="s">
        <v>2563</v>
      </c>
      <c r="AE46" t="s">
        <v>2564</v>
      </c>
      <c r="AF46" t="s">
        <v>2565</v>
      </c>
      <c r="AG46" t="s">
        <v>2566</v>
      </c>
      <c r="AH46" t="s">
        <v>2567</v>
      </c>
      <c r="AI46" t="s">
        <v>2568</v>
      </c>
      <c r="AJ46" t="s">
        <v>2569</v>
      </c>
      <c r="AK46" t="s">
        <v>2570</v>
      </c>
      <c r="AL46" t="s">
        <v>2571</v>
      </c>
      <c r="AM46" t="s">
        <v>2572</v>
      </c>
      <c r="AN46" t="s">
        <v>2573</v>
      </c>
      <c r="AO46" t="s">
        <v>2574</v>
      </c>
      <c r="AP46" t="s">
        <v>2575</v>
      </c>
      <c r="AQ46" t="s">
        <v>2576</v>
      </c>
      <c r="AR46" t="s">
        <v>2577</v>
      </c>
      <c r="AS46" t="s">
        <v>2578</v>
      </c>
      <c r="AT46" t="s">
        <v>2579</v>
      </c>
      <c r="AU46" t="s">
        <v>2580</v>
      </c>
    </row>
    <row r="47" spans="1:49">
      <c r="A47">
        <v>46</v>
      </c>
      <c r="B47" t="s">
        <v>1526</v>
      </c>
      <c r="C47" t="s">
        <v>1527</v>
      </c>
      <c r="D47" t="s">
        <v>8</v>
      </c>
      <c r="E47">
        <v>38</v>
      </c>
      <c r="F47">
        <v>36</v>
      </c>
      <c r="G47">
        <f t="shared" si="1"/>
        <v>51.804000000000002</v>
      </c>
      <c r="H47" t="s">
        <v>9</v>
      </c>
      <c r="I47">
        <v>9</v>
      </c>
      <c r="J47" t="s">
        <v>1528</v>
      </c>
      <c r="K47" t="s">
        <v>1529</v>
      </c>
      <c r="L47" t="s">
        <v>1530</v>
      </c>
      <c r="M47" t="s">
        <v>1531</v>
      </c>
      <c r="N47" t="s">
        <v>1532</v>
      </c>
      <c r="O47" t="s">
        <v>1533</v>
      </c>
      <c r="P47" t="s">
        <v>1534</v>
      </c>
      <c r="Q47" t="s">
        <v>1535</v>
      </c>
      <c r="R47" t="s">
        <v>1536</v>
      </c>
      <c r="S47" t="s">
        <v>1537</v>
      </c>
      <c r="T47" t="s">
        <v>1538</v>
      </c>
      <c r="U47" t="s">
        <v>1539</v>
      </c>
      <c r="V47" t="s">
        <v>1540</v>
      </c>
      <c r="W47" t="s">
        <v>1541</v>
      </c>
      <c r="X47" t="s">
        <v>1542</v>
      </c>
      <c r="Y47" t="s">
        <v>1543</v>
      </c>
      <c r="Z47" t="s">
        <v>1544</v>
      </c>
      <c r="AA47" t="s">
        <v>1545</v>
      </c>
      <c r="AB47" t="s">
        <v>1546</v>
      </c>
      <c r="AC47" t="s">
        <v>1547</v>
      </c>
      <c r="AD47" t="s">
        <v>1548</v>
      </c>
      <c r="AE47" t="s">
        <v>1549</v>
      </c>
      <c r="AF47" t="s">
        <v>1550</v>
      </c>
      <c r="AG47" t="s">
        <v>1551</v>
      </c>
      <c r="AH47" t="s">
        <v>1552</v>
      </c>
      <c r="AI47" t="s">
        <v>1553</v>
      </c>
      <c r="AJ47" t="s">
        <v>1554</v>
      </c>
      <c r="AK47" t="s">
        <v>1555</v>
      </c>
      <c r="AL47" t="s">
        <v>1556</v>
      </c>
      <c r="AM47" t="s">
        <v>1557</v>
      </c>
      <c r="AN47" t="s">
        <v>1558</v>
      </c>
      <c r="AO47" t="s">
        <v>1559</v>
      </c>
      <c r="AP47" t="s">
        <v>1560</v>
      </c>
      <c r="AQ47" t="s">
        <v>1561</v>
      </c>
      <c r="AR47" t="s">
        <v>1562</v>
      </c>
      <c r="AS47" t="s">
        <v>1563</v>
      </c>
      <c r="AT47" t="s">
        <v>1564</v>
      </c>
    </row>
    <row r="48" spans="1:49">
      <c r="A48">
        <v>47</v>
      </c>
      <c r="B48" t="s">
        <v>684</v>
      </c>
      <c r="C48" t="s">
        <v>685</v>
      </c>
      <c r="D48" t="s">
        <v>8</v>
      </c>
      <c r="E48">
        <v>18</v>
      </c>
      <c r="F48">
        <v>36</v>
      </c>
      <c r="G48">
        <f t="shared" si="1"/>
        <v>51.804000000000002</v>
      </c>
      <c r="H48" t="s">
        <v>64</v>
      </c>
      <c r="I48">
        <v>21</v>
      </c>
      <c r="J48" t="s">
        <v>686</v>
      </c>
      <c r="K48" t="s">
        <v>687</v>
      </c>
      <c r="L48" t="s">
        <v>688</v>
      </c>
      <c r="M48" t="s">
        <v>689</v>
      </c>
      <c r="N48" t="s">
        <v>690</v>
      </c>
      <c r="O48" t="s">
        <v>691</v>
      </c>
      <c r="P48" t="s">
        <v>692</v>
      </c>
      <c r="Q48" t="s">
        <v>693</v>
      </c>
      <c r="R48" t="s">
        <v>694</v>
      </c>
      <c r="S48" t="s">
        <v>695</v>
      </c>
      <c r="T48" t="s">
        <v>696</v>
      </c>
      <c r="U48" t="s">
        <v>697</v>
      </c>
      <c r="V48" t="s">
        <v>698</v>
      </c>
      <c r="W48" t="s">
        <v>699</v>
      </c>
      <c r="X48" t="s">
        <v>700</v>
      </c>
      <c r="Y48" t="s">
        <v>701</v>
      </c>
      <c r="Z48" t="s">
        <v>702</v>
      </c>
      <c r="AA48" t="s">
        <v>703</v>
      </c>
      <c r="AB48" t="s">
        <v>704</v>
      </c>
      <c r="AC48" t="s">
        <v>705</v>
      </c>
      <c r="AD48" t="s">
        <v>706</v>
      </c>
      <c r="AE48" t="s">
        <v>707</v>
      </c>
      <c r="AF48" t="s">
        <v>708</v>
      </c>
      <c r="AG48" t="s">
        <v>709</v>
      </c>
      <c r="AH48" t="s">
        <v>710</v>
      </c>
      <c r="AI48" t="s">
        <v>711</v>
      </c>
      <c r="AJ48" t="s">
        <v>712</v>
      </c>
      <c r="AK48" t="s">
        <v>713</v>
      </c>
      <c r="AL48" t="s">
        <v>714</v>
      </c>
      <c r="AM48" t="s">
        <v>715</v>
      </c>
      <c r="AN48" t="s">
        <v>716</v>
      </c>
      <c r="AO48" t="s">
        <v>717</v>
      </c>
      <c r="AP48" t="s">
        <v>718</v>
      </c>
      <c r="AQ48" t="s">
        <v>719</v>
      </c>
      <c r="AR48" t="s">
        <v>720</v>
      </c>
      <c r="AS48" t="s">
        <v>721</v>
      </c>
      <c r="AT48" t="s">
        <v>722</v>
      </c>
    </row>
    <row r="49" spans="1:46">
      <c r="A49">
        <v>48</v>
      </c>
      <c r="B49" t="s">
        <v>209</v>
      </c>
      <c r="C49" t="s">
        <v>338</v>
      </c>
      <c r="D49" t="s">
        <v>96</v>
      </c>
      <c r="E49">
        <v>9</v>
      </c>
      <c r="F49">
        <v>36</v>
      </c>
      <c r="G49">
        <f t="shared" si="1"/>
        <v>51.804000000000002</v>
      </c>
      <c r="H49" t="s">
        <v>97</v>
      </c>
      <c r="I49">
        <v>2</v>
      </c>
      <c r="J49" t="s">
        <v>211</v>
      </c>
      <c r="K49" t="s">
        <v>339</v>
      </c>
      <c r="L49" t="s">
        <v>340</v>
      </c>
      <c r="M49" t="s">
        <v>341</v>
      </c>
      <c r="N49" t="s">
        <v>342</v>
      </c>
      <c r="O49" t="s">
        <v>343</v>
      </c>
      <c r="P49" t="s">
        <v>344</v>
      </c>
      <c r="Q49" t="s">
        <v>345</v>
      </c>
      <c r="R49" t="s">
        <v>346</v>
      </c>
      <c r="S49" t="s">
        <v>347</v>
      </c>
      <c r="T49" t="s">
        <v>348</v>
      </c>
      <c r="U49" t="s">
        <v>349</v>
      </c>
      <c r="V49" t="s">
        <v>350</v>
      </c>
      <c r="W49" t="s">
        <v>351</v>
      </c>
      <c r="X49" t="s">
        <v>352</v>
      </c>
      <c r="Y49" t="s">
        <v>353</v>
      </c>
      <c r="Z49" t="s">
        <v>354</v>
      </c>
      <c r="AA49" t="s">
        <v>355</v>
      </c>
      <c r="AB49" t="s">
        <v>356</v>
      </c>
      <c r="AC49" t="s">
        <v>357</v>
      </c>
      <c r="AD49" t="s">
        <v>358</v>
      </c>
      <c r="AE49" t="s">
        <v>359</v>
      </c>
      <c r="AF49" t="s">
        <v>360</v>
      </c>
      <c r="AG49" t="s">
        <v>361</v>
      </c>
      <c r="AH49" t="s">
        <v>362</v>
      </c>
      <c r="AI49" t="s">
        <v>363</v>
      </c>
      <c r="AJ49" t="s">
        <v>364</v>
      </c>
      <c r="AK49" t="s">
        <v>365</v>
      </c>
      <c r="AL49" t="s">
        <v>366</v>
      </c>
      <c r="AM49" t="s">
        <v>367</v>
      </c>
      <c r="AN49" t="s">
        <v>368</v>
      </c>
      <c r="AO49" t="s">
        <v>369</v>
      </c>
      <c r="AP49" t="s">
        <v>370</v>
      </c>
      <c r="AQ49" t="s">
        <v>371</v>
      </c>
      <c r="AR49" t="s">
        <v>372</v>
      </c>
      <c r="AS49" t="s">
        <v>373</v>
      </c>
      <c r="AT49" t="s">
        <v>374</v>
      </c>
    </row>
    <row r="50" spans="1:46">
      <c r="A50">
        <v>49</v>
      </c>
      <c r="B50" t="s">
        <v>645</v>
      </c>
      <c r="C50" t="s">
        <v>646</v>
      </c>
      <c r="D50" t="s">
        <v>8</v>
      </c>
      <c r="E50">
        <v>17</v>
      </c>
      <c r="F50">
        <v>36</v>
      </c>
      <c r="G50">
        <f t="shared" si="1"/>
        <v>51.804000000000002</v>
      </c>
      <c r="H50" t="s">
        <v>9</v>
      </c>
      <c r="I50">
        <v>10</v>
      </c>
      <c r="J50" t="s">
        <v>647</v>
      </c>
      <c r="K50" t="s">
        <v>648</v>
      </c>
      <c r="L50" t="s">
        <v>649</v>
      </c>
      <c r="M50" t="s">
        <v>650</v>
      </c>
      <c r="N50" t="s">
        <v>651</v>
      </c>
      <c r="O50" t="s">
        <v>652</v>
      </c>
      <c r="P50" t="s">
        <v>653</v>
      </c>
      <c r="Q50" t="s">
        <v>654</v>
      </c>
      <c r="R50" t="s">
        <v>655</v>
      </c>
      <c r="S50" t="s">
        <v>656</v>
      </c>
      <c r="T50" t="s">
        <v>657</v>
      </c>
      <c r="U50" t="s">
        <v>658</v>
      </c>
      <c r="V50" t="s">
        <v>659</v>
      </c>
      <c r="W50" t="s">
        <v>660</v>
      </c>
      <c r="X50" t="s">
        <v>661</v>
      </c>
      <c r="Y50" t="s">
        <v>662</v>
      </c>
      <c r="Z50" t="s">
        <v>663</v>
      </c>
      <c r="AA50" t="s">
        <v>664</v>
      </c>
      <c r="AB50" t="s">
        <v>665</v>
      </c>
      <c r="AC50" t="s">
        <v>666</v>
      </c>
      <c r="AD50" t="s">
        <v>667</v>
      </c>
      <c r="AE50" t="s">
        <v>668</v>
      </c>
      <c r="AF50" t="s">
        <v>669</v>
      </c>
      <c r="AG50" t="s">
        <v>670</v>
      </c>
      <c r="AH50" t="s">
        <v>671</v>
      </c>
      <c r="AI50" t="s">
        <v>672</v>
      </c>
      <c r="AJ50" t="s">
        <v>673</v>
      </c>
      <c r="AK50" t="s">
        <v>674</v>
      </c>
      <c r="AL50" t="s">
        <v>675</v>
      </c>
      <c r="AM50" t="s">
        <v>676</v>
      </c>
      <c r="AN50" t="s">
        <v>677</v>
      </c>
      <c r="AO50" t="s">
        <v>678</v>
      </c>
      <c r="AP50" t="s">
        <v>679</v>
      </c>
      <c r="AQ50" t="s">
        <v>680</v>
      </c>
      <c r="AR50" t="s">
        <v>681</v>
      </c>
      <c r="AS50" t="s">
        <v>682</v>
      </c>
      <c r="AT50" t="s">
        <v>683</v>
      </c>
    </row>
    <row r="51" spans="1:46">
      <c r="A51">
        <v>50</v>
      </c>
      <c r="B51" t="s">
        <v>1783</v>
      </c>
      <c r="C51" t="s">
        <v>1213</v>
      </c>
      <c r="D51" t="s">
        <v>8</v>
      </c>
      <c r="E51">
        <v>44</v>
      </c>
      <c r="F51">
        <v>36</v>
      </c>
      <c r="G51">
        <f t="shared" si="1"/>
        <v>51.804000000000002</v>
      </c>
      <c r="H51" t="s">
        <v>9</v>
      </c>
      <c r="I51">
        <v>11</v>
      </c>
      <c r="J51" t="s">
        <v>1784</v>
      </c>
      <c r="K51" t="s">
        <v>1785</v>
      </c>
      <c r="L51" t="s">
        <v>1786</v>
      </c>
      <c r="M51" t="s">
        <v>1787</v>
      </c>
      <c r="N51" t="s">
        <v>1788</v>
      </c>
      <c r="O51" t="s">
        <v>1789</v>
      </c>
      <c r="P51" t="s">
        <v>1790</v>
      </c>
      <c r="Q51" t="s">
        <v>1791</v>
      </c>
      <c r="R51" t="s">
        <v>1792</v>
      </c>
      <c r="S51" t="s">
        <v>1793</v>
      </c>
      <c r="T51" t="s">
        <v>1794</v>
      </c>
      <c r="U51" t="s">
        <v>1795</v>
      </c>
      <c r="V51" t="s">
        <v>1796</v>
      </c>
      <c r="W51" t="s">
        <v>1797</v>
      </c>
      <c r="X51" t="s">
        <v>1798</v>
      </c>
      <c r="Y51" t="s">
        <v>1799</v>
      </c>
      <c r="Z51" t="s">
        <v>1800</v>
      </c>
      <c r="AA51" t="s">
        <v>1801</v>
      </c>
      <c r="AB51" t="s">
        <v>1802</v>
      </c>
      <c r="AC51" t="s">
        <v>1803</v>
      </c>
      <c r="AD51" t="s">
        <v>1804</v>
      </c>
      <c r="AE51" t="s">
        <v>1805</v>
      </c>
      <c r="AF51" t="s">
        <v>1806</v>
      </c>
      <c r="AG51" t="s">
        <v>1807</v>
      </c>
      <c r="AH51" t="s">
        <v>1808</v>
      </c>
      <c r="AI51" t="s">
        <v>1809</v>
      </c>
      <c r="AJ51" t="s">
        <v>1810</v>
      </c>
      <c r="AK51" t="s">
        <v>1811</v>
      </c>
      <c r="AL51" t="s">
        <v>1812</v>
      </c>
      <c r="AM51" t="s">
        <v>1813</v>
      </c>
      <c r="AN51" t="s">
        <v>1814</v>
      </c>
      <c r="AO51" t="s">
        <v>1815</v>
      </c>
      <c r="AP51" t="s">
        <v>1816</v>
      </c>
      <c r="AQ51" t="s">
        <v>1817</v>
      </c>
      <c r="AR51" t="s">
        <v>1818</v>
      </c>
      <c r="AS51" t="s">
        <v>1819</v>
      </c>
      <c r="AT51" t="s">
        <v>1820</v>
      </c>
    </row>
    <row r="52" spans="1:46">
      <c r="A52">
        <v>51</v>
      </c>
      <c r="B52" t="s">
        <v>1174</v>
      </c>
      <c r="C52" t="s">
        <v>210</v>
      </c>
      <c r="D52" t="s">
        <v>8</v>
      </c>
      <c r="E52">
        <v>30</v>
      </c>
      <c r="F52">
        <v>36</v>
      </c>
      <c r="G52">
        <f t="shared" si="1"/>
        <v>51.804000000000002</v>
      </c>
      <c r="H52" t="s">
        <v>64</v>
      </c>
      <c r="I52">
        <v>22</v>
      </c>
      <c r="J52" t="s">
        <v>1175</v>
      </c>
      <c r="K52" t="s">
        <v>1176</v>
      </c>
      <c r="L52" t="s">
        <v>1177</v>
      </c>
      <c r="M52" t="s">
        <v>1178</v>
      </c>
      <c r="N52" t="s">
        <v>1179</v>
      </c>
      <c r="O52" t="s">
        <v>1180</v>
      </c>
      <c r="P52" t="s">
        <v>1181</v>
      </c>
      <c r="Q52" t="s">
        <v>1182</v>
      </c>
      <c r="R52" t="s">
        <v>1183</v>
      </c>
      <c r="S52" t="s">
        <v>1184</v>
      </c>
      <c r="T52" t="s">
        <v>1185</v>
      </c>
      <c r="U52" t="s">
        <v>1186</v>
      </c>
      <c r="V52" t="s">
        <v>1187</v>
      </c>
      <c r="W52" t="s">
        <v>1188</v>
      </c>
      <c r="X52" t="s">
        <v>1189</v>
      </c>
      <c r="Y52" t="s">
        <v>1190</v>
      </c>
      <c r="Z52" t="s">
        <v>1191</v>
      </c>
      <c r="AA52" t="s">
        <v>1192</v>
      </c>
      <c r="AB52" t="s">
        <v>1193</v>
      </c>
      <c r="AC52" t="s">
        <v>1194</v>
      </c>
      <c r="AD52" t="s">
        <v>1195</v>
      </c>
      <c r="AE52" t="s">
        <v>1196</v>
      </c>
      <c r="AF52" t="s">
        <v>1197</v>
      </c>
      <c r="AG52" t="s">
        <v>1198</v>
      </c>
      <c r="AH52" t="s">
        <v>1199</v>
      </c>
      <c r="AI52" t="s">
        <v>1200</v>
      </c>
      <c r="AJ52" t="s">
        <v>1201</v>
      </c>
      <c r="AK52" t="s">
        <v>1202</v>
      </c>
      <c r="AL52" t="s">
        <v>1203</v>
      </c>
      <c r="AM52" t="s">
        <v>1204</v>
      </c>
      <c r="AN52" t="s">
        <v>1205</v>
      </c>
      <c r="AO52" t="s">
        <v>1206</v>
      </c>
      <c r="AP52" t="s">
        <v>1207</v>
      </c>
      <c r="AQ52" t="s">
        <v>1208</v>
      </c>
      <c r="AR52" t="s">
        <v>1209</v>
      </c>
      <c r="AS52" t="s">
        <v>1210</v>
      </c>
      <c r="AT52" t="s">
        <v>1211</v>
      </c>
    </row>
    <row r="53" spans="1:46">
      <c r="A53">
        <v>52</v>
      </c>
      <c r="B53" t="s">
        <v>2418</v>
      </c>
      <c r="C53" t="s">
        <v>2419</v>
      </c>
      <c r="D53" t="s">
        <v>8</v>
      </c>
      <c r="E53">
        <v>60</v>
      </c>
      <c r="F53">
        <v>36</v>
      </c>
      <c r="G53">
        <f t="shared" si="1"/>
        <v>51.804000000000002</v>
      </c>
      <c r="H53" t="s">
        <v>97</v>
      </c>
      <c r="I53">
        <v>11</v>
      </c>
      <c r="J53" t="s">
        <v>2420</v>
      </c>
      <c r="K53" t="s">
        <v>2421</v>
      </c>
      <c r="L53" t="s">
        <v>2422</v>
      </c>
      <c r="M53" t="s">
        <v>2423</v>
      </c>
      <c r="N53" t="s">
        <v>2424</v>
      </c>
      <c r="O53" t="s">
        <v>2425</v>
      </c>
      <c r="P53" t="s">
        <v>2426</v>
      </c>
      <c r="Q53" t="s">
        <v>2427</v>
      </c>
      <c r="R53" t="s">
        <v>2428</v>
      </c>
      <c r="S53" t="s">
        <v>2429</v>
      </c>
      <c r="T53" t="s">
        <v>2430</v>
      </c>
      <c r="U53" t="s">
        <v>2431</v>
      </c>
      <c r="V53" t="s">
        <v>2432</v>
      </c>
      <c r="W53" t="s">
        <v>2433</v>
      </c>
      <c r="X53" t="s">
        <v>2434</v>
      </c>
      <c r="Y53" t="s">
        <v>2435</v>
      </c>
      <c r="Z53" t="s">
        <v>2436</v>
      </c>
      <c r="AA53" t="s">
        <v>2437</v>
      </c>
      <c r="AB53" t="s">
        <v>2438</v>
      </c>
      <c r="AC53" t="s">
        <v>2439</v>
      </c>
      <c r="AD53" t="s">
        <v>2440</v>
      </c>
      <c r="AE53" t="s">
        <v>2441</v>
      </c>
      <c r="AF53" t="s">
        <v>2442</v>
      </c>
      <c r="AG53" t="s">
        <v>2443</v>
      </c>
      <c r="AH53" t="s">
        <v>2444</v>
      </c>
      <c r="AI53" t="s">
        <v>2445</v>
      </c>
      <c r="AJ53" t="s">
        <v>2446</v>
      </c>
      <c r="AK53" t="s">
        <v>2447</v>
      </c>
      <c r="AL53" t="s">
        <v>2448</v>
      </c>
      <c r="AM53" t="s">
        <v>2449</v>
      </c>
      <c r="AN53" t="s">
        <v>2450</v>
      </c>
      <c r="AO53" t="s">
        <v>2451</v>
      </c>
      <c r="AP53" t="s">
        <v>2452</v>
      </c>
      <c r="AQ53" t="s">
        <v>2453</v>
      </c>
      <c r="AR53" t="s">
        <v>2454</v>
      </c>
      <c r="AS53" t="s">
        <v>2455</v>
      </c>
      <c r="AT53" t="s">
        <v>2456</v>
      </c>
    </row>
    <row r="54" spans="1:46">
      <c r="A54">
        <v>53</v>
      </c>
      <c r="B54" t="s">
        <v>252</v>
      </c>
      <c r="C54" t="s">
        <v>253</v>
      </c>
      <c r="D54" t="s">
        <v>96</v>
      </c>
      <c r="E54">
        <v>7</v>
      </c>
      <c r="F54">
        <v>36</v>
      </c>
      <c r="G54">
        <f t="shared" si="1"/>
        <v>51.804000000000002</v>
      </c>
      <c r="H54" t="s">
        <v>97</v>
      </c>
      <c r="I54">
        <v>3</v>
      </c>
      <c r="J54" t="s">
        <v>254</v>
      </c>
      <c r="K54" t="s">
        <v>255</v>
      </c>
      <c r="L54" t="s">
        <v>256</v>
      </c>
      <c r="M54" t="s">
        <v>257</v>
      </c>
      <c r="N54" t="s">
        <v>258</v>
      </c>
      <c r="O54" t="s">
        <v>259</v>
      </c>
      <c r="P54" t="s">
        <v>260</v>
      </c>
      <c r="Q54" t="s">
        <v>261</v>
      </c>
      <c r="R54" t="s">
        <v>262</v>
      </c>
      <c r="S54" t="s">
        <v>263</v>
      </c>
      <c r="T54" t="s">
        <v>264</v>
      </c>
      <c r="U54" t="s">
        <v>265</v>
      </c>
      <c r="V54" t="s">
        <v>266</v>
      </c>
      <c r="W54" t="s">
        <v>267</v>
      </c>
      <c r="X54" t="s">
        <v>268</v>
      </c>
      <c r="Y54" t="s">
        <v>269</v>
      </c>
      <c r="Z54" t="s">
        <v>270</v>
      </c>
      <c r="AA54" t="s">
        <v>271</v>
      </c>
      <c r="AB54" t="s">
        <v>272</v>
      </c>
      <c r="AC54" t="s">
        <v>273</v>
      </c>
      <c r="AD54" t="s">
        <v>274</v>
      </c>
      <c r="AE54" t="s">
        <v>275</v>
      </c>
      <c r="AF54" t="s">
        <v>276</v>
      </c>
      <c r="AG54" t="s">
        <v>277</v>
      </c>
      <c r="AH54" t="s">
        <v>278</v>
      </c>
      <c r="AI54" t="s">
        <v>279</v>
      </c>
      <c r="AJ54" t="s">
        <v>280</v>
      </c>
      <c r="AK54" t="s">
        <v>281</v>
      </c>
      <c r="AL54" t="s">
        <v>282</v>
      </c>
      <c r="AM54" t="s">
        <v>283</v>
      </c>
      <c r="AN54" t="s">
        <v>284</v>
      </c>
      <c r="AO54" t="s">
        <v>285</v>
      </c>
      <c r="AP54" t="s">
        <v>286</v>
      </c>
      <c r="AQ54" t="s">
        <v>287</v>
      </c>
      <c r="AR54" t="s">
        <v>288</v>
      </c>
      <c r="AS54" t="s">
        <v>289</v>
      </c>
      <c r="AT54" t="s">
        <v>290</v>
      </c>
    </row>
    <row r="55" spans="1:46">
      <c r="A55">
        <v>54</v>
      </c>
      <c r="B55" t="s">
        <v>2045</v>
      </c>
      <c r="C55" t="s">
        <v>2046</v>
      </c>
      <c r="D55" t="s">
        <v>8</v>
      </c>
      <c r="E55">
        <v>51</v>
      </c>
      <c r="F55">
        <v>35</v>
      </c>
      <c r="G55">
        <f t="shared" si="1"/>
        <v>50.365000000000002</v>
      </c>
      <c r="H55" t="s">
        <v>97</v>
      </c>
      <c r="I55">
        <v>12</v>
      </c>
      <c r="J55" t="s">
        <v>1852</v>
      </c>
      <c r="K55" t="s">
        <v>2047</v>
      </c>
      <c r="L55" t="s">
        <v>2048</v>
      </c>
      <c r="M55" t="s">
        <v>2049</v>
      </c>
      <c r="N55" t="s">
        <v>2050</v>
      </c>
      <c r="O55" t="s">
        <v>2051</v>
      </c>
      <c r="P55" t="s">
        <v>2052</v>
      </c>
      <c r="Q55" t="s">
        <v>1859</v>
      </c>
      <c r="R55" t="s">
        <v>2053</v>
      </c>
      <c r="S55" t="s">
        <v>2054</v>
      </c>
      <c r="T55" t="s">
        <v>2055</v>
      </c>
      <c r="U55" t="s">
        <v>2056</v>
      </c>
      <c r="V55" t="s">
        <v>2057</v>
      </c>
      <c r="W55" t="s">
        <v>2058</v>
      </c>
      <c r="X55" t="s">
        <v>2059</v>
      </c>
      <c r="Y55" t="s">
        <v>2060</v>
      </c>
      <c r="Z55" t="s">
        <v>2061</v>
      </c>
      <c r="AA55" t="s">
        <v>2062</v>
      </c>
      <c r="AB55" t="s">
        <v>2063</v>
      </c>
      <c r="AC55" t="s">
        <v>2064</v>
      </c>
      <c r="AD55" t="s">
        <v>2065</v>
      </c>
      <c r="AE55" t="s">
        <v>2066</v>
      </c>
      <c r="AF55" t="s">
        <v>2067</v>
      </c>
      <c r="AG55" t="s">
        <v>2068</v>
      </c>
      <c r="AH55" t="s">
        <v>2069</v>
      </c>
      <c r="AI55" t="s">
        <v>2070</v>
      </c>
      <c r="AJ55" t="s">
        <v>2071</v>
      </c>
      <c r="AK55" t="s">
        <v>2072</v>
      </c>
      <c r="AL55" t="s">
        <v>2073</v>
      </c>
      <c r="AM55" t="s">
        <v>2074</v>
      </c>
      <c r="AN55" t="s">
        <v>2075</v>
      </c>
      <c r="AO55" t="s">
        <v>2076</v>
      </c>
      <c r="AP55" t="s">
        <v>2077</v>
      </c>
      <c r="AQ55" t="s">
        <v>2078</v>
      </c>
      <c r="AR55" t="s">
        <v>2079</v>
      </c>
      <c r="AS55" t="s">
        <v>2080</v>
      </c>
    </row>
    <row r="56" spans="1:46">
      <c r="A56">
        <v>55</v>
      </c>
      <c r="B56" t="s">
        <v>922</v>
      </c>
      <c r="C56" t="s">
        <v>528</v>
      </c>
      <c r="D56" t="s">
        <v>8</v>
      </c>
      <c r="E56">
        <v>24</v>
      </c>
      <c r="F56">
        <v>35</v>
      </c>
      <c r="G56">
        <f t="shared" si="1"/>
        <v>50.365000000000002</v>
      </c>
      <c r="H56" t="s">
        <v>9</v>
      </c>
      <c r="I56">
        <v>12</v>
      </c>
      <c r="J56" t="s">
        <v>923</v>
      </c>
      <c r="K56" t="s">
        <v>924</v>
      </c>
      <c r="L56" t="s">
        <v>925</v>
      </c>
      <c r="M56" t="s">
        <v>926</v>
      </c>
      <c r="N56" t="s">
        <v>927</v>
      </c>
      <c r="O56" t="s">
        <v>928</v>
      </c>
      <c r="P56" t="s">
        <v>929</v>
      </c>
      <c r="Q56" t="s">
        <v>930</v>
      </c>
      <c r="R56" t="s">
        <v>931</v>
      </c>
      <c r="S56" t="s">
        <v>932</v>
      </c>
      <c r="T56" t="s">
        <v>933</v>
      </c>
      <c r="U56" t="s">
        <v>934</v>
      </c>
      <c r="V56" t="s">
        <v>935</v>
      </c>
      <c r="W56" t="s">
        <v>936</v>
      </c>
      <c r="X56" t="s">
        <v>937</v>
      </c>
      <c r="Y56" t="s">
        <v>938</v>
      </c>
      <c r="Z56" t="s">
        <v>939</v>
      </c>
      <c r="AA56" t="s">
        <v>940</v>
      </c>
      <c r="AB56" t="s">
        <v>941</v>
      </c>
      <c r="AC56" t="s">
        <v>942</v>
      </c>
      <c r="AD56" t="s">
        <v>943</v>
      </c>
      <c r="AE56" t="s">
        <v>944</v>
      </c>
      <c r="AF56" t="s">
        <v>945</v>
      </c>
      <c r="AG56" t="s">
        <v>946</v>
      </c>
      <c r="AH56" t="s">
        <v>947</v>
      </c>
      <c r="AI56" t="s">
        <v>948</v>
      </c>
      <c r="AJ56" t="s">
        <v>949</v>
      </c>
      <c r="AK56" t="s">
        <v>950</v>
      </c>
      <c r="AL56" t="s">
        <v>951</v>
      </c>
      <c r="AM56" t="s">
        <v>952</v>
      </c>
      <c r="AN56" t="s">
        <v>953</v>
      </c>
      <c r="AO56" t="s">
        <v>954</v>
      </c>
      <c r="AP56" t="s">
        <v>955</v>
      </c>
      <c r="AQ56" t="s">
        <v>956</v>
      </c>
      <c r="AR56" t="s">
        <v>957</v>
      </c>
      <c r="AS56" t="s">
        <v>958</v>
      </c>
    </row>
    <row r="57" spans="1:46">
      <c r="A57">
        <v>56</v>
      </c>
      <c r="B57" t="s">
        <v>887</v>
      </c>
      <c r="C57" t="s">
        <v>528</v>
      </c>
      <c r="D57" t="s">
        <v>8</v>
      </c>
      <c r="E57">
        <v>23</v>
      </c>
      <c r="F57">
        <v>33</v>
      </c>
      <c r="G57">
        <f t="shared" si="1"/>
        <v>47.487000000000002</v>
      </c>
      <c r="H57" t="s">
        <v>64</v>
      </c>
      <c r="I57">
        <v>23</v>
      </c>
      <c r="J57" t="s">
        <v>888</v>
      </c>
      <c r="K57" t="s">
        <v>889</v>
      </c>
      <c r="L57" t="s">
        <v>890</v>
      </c>
      <c r="M57" t="s">
        <v>891</v>
      </c>
      <c r="N57" t="s">
        <v>892</v>
      </c>
      <c r="O57" t="s">
        <v>893</v>
      </c>
      <c r="P57" t="s">
        <v>894</v>
      </c>
      <c r="Q57" t="s">
        <v>895</v>
      </c>
      <c r="R57" t="s">
        <v>896</v>
      </c>
      <c r="S57" t="s">
        <v>897</v>
      </c>
      <c r="T57" t="s">
        <v>898</v>
      </c>
      <c r="U57" t="s">
        <v>899</v>
      </c>
      <c r="V57" t="s">
        <v>900</v>
      </c>
      <c r="W57" t="s">
        <v>901</v>
      </c>
      <c r="X57" t="s">
        <v>902</v>
      </c>
      <c r="Y57" t="s">
        <v>903</v>
      </c>
      <c r="Z57" t="s">
        <v>904</v>
      </c>
      <c r="AA57" t="s">
        <v>905</v>
      </c>
      <c r="AB57" t="s">
        <v>906</v>
      </c>
      <c r="AC57" t="s">
        <v>907</v>
      </c>
      <c r="AD57" t="s">
        <v>908</v>
      </c>
      <c r="AE57" t="s">
        <v>909</v>
      </c>
      <c r="AF57" t="s">
        <v>910</v>
      </c>
      <c r="AG57" t="s">
        <v>911</v>
      </c>
      <c r="AH57" t="s">
        <v>912</v>
      </c>
      <c r="AI57" t="s">
        <v>913</v>
      </c>
      <c r="AJ57" t="s">
        <v>914</v>
      </c>
      <c r="AK57" t="s">
        <v>915</v>
      </c>
      <c r="AL57" t="s">
        <v>916</v>
      </c>
      <c r="AM57" t="s">
        <v>917</v>
      </c>
      <c r="AN57" t="s">
        <v>918</v>
      </c>
      <c r="AO57" t="s">
        <v>919</v>
      </c>
      <c r="AP57" t="s">
        <v>920</v>
      </c>
      <c r="AQ57" t="s">
        <v>921</v>
      </c>
    </row>
    <row r="58" spans="1:46">
      <c r="A58">
        <v>57</v>
      </c>
      <c r="B58" t="s">
        <v>959</v>
      </c>
      <c r="C58" t="s">
        <v>960</v>
      </c>
      <c r="D58" t="s">
        <v>96</v>
      </c>
      <c r="E58">
        <v>25</v>
      </c>
      <c r="F58">
        <v>33</v>
      </c>
      <c r="G58">
        <f t="shared" si="1"/>
        <v>47.487000000000002</v>
      </c>
      <c r="H58" t="s">
        <v>64</v>
      </c>
      <c r="I58">
        <v>3</v>
      </c>
      <c r="J58" t="s">
        <v>961</v>
      </c>
      <c r="K58" t="s">
        <v>962</v>
      </c>
      <c r="L58" t="s">
        <v>963</v>
      </c>
      <c r="M58" t="s">
        <v>964</v>
      </c>
      <c r="N58" t="s">
        <v>965</v>
      </c>
      <c r="O58" t="s">
        <v>966</v>
      </c>
      <c r="P58" t="s">
        <v>967</v>
      </c>
      <c r="Q58" t="s">
        <v>968</v>
      </c>
      <c r="R58" t="s">
        <v>969</v>
      </c>
      <c r="S58" t="s">
        <v>970</v>
      </c>
      <c r="T58" t="s">
        <v>971</v>
      </c>
      <c r="U58" t="s">
        <v>972</v>
      </c>
      <c r="V58" t="s">
        <v>973</v>
      </c>
      <c r="W58" t="s">
        <v>974</v>
      </c>
      <c r="X58" t="s">
        <v>975</v>
      </c>
      <c r="Y58" t="s">
        <v>976</v>
      </c>
      <c r="Z58" t="s">
        <v>977</v>
      </c>
      <c r="AA58" t="s">
        <v>978</v>
      </c>
      <c r="AB58" t="s">
        <v>979</v>
      </c>
      <c r="AC58" t="s">
        <v>980</v>
      </c>
      <c r="AD58" t="s">
        <v>981</v>
      </c>
      <c r="AE58" t="s">
        <v>982</v>
      </c>
      <c r="AF58" t="s">
        <v>983</v>
      </c>
      <c r="AG58" t="s">
        <v>984</v>
      </c>
      <c r="AH58" t="s">
        <v>985</v>
      </c>
      <c r="AI58" t="s">
        <v>986</v>
      </c>
      <c r="AJ58" t="s">
        <v>987</v>
      </c>
      <c r="AK58" t="s">
        <v>988</v>
      </c>
      <c r="AL58" t="s">
        <v>989</v>
      </c>
      <c r="AM58" t="s">
        <v>990</v>
      </c>
      <c r="AN58" t="s">
        <v>991</v>
      </c>
      <c r="AO58" t="s">
        <v>992</v>
      </c>
      <c r="AP58" t="s">
        <v>993</v>
      </c>
      <c r="AQ58" t="s">
        <v>994</v>
      </c>
    </row>
    <row r="59" spans="1:46">
      <c r="A59">
        <v>58</v>
      </c>
      <c r="B59" t="s">
        <v>810</v>
      </c>
      <c r="C59" t="s">
        <v>811</v>
      </c>
      <c r="D59" t="s">
        <v>8</v>
      </c>
      <c r="E59">
        <v>21</v>
      </c>
      <c r="F59">
        <v>32</v>
      </c>
      <c r="G59">
        <f t="shared" si="1"/>
        <v>46.048000000000002</v>
      </c>
      <c r="H59" t="s">
        <v>138</v>
      </c>
      <c r="I59">
        <v>4</v>
      </c>
      <c r="J59" t="s">
        <v>812</v>
      </c>
      <c r="K59" t="s">
        <v>813</v>
      </c>
      <c r="L59" t="s">
        <v>814</v>
      </c>
      <c r="M59" t="s">
        <v>815</v>
      </c>
      <c r="N59" t="s">
        <v>816</v>
      </c>
      <c r="O59" t="s">
        <v>817</v>
      </c>
      <c r="P59" t="s">
        <v>818</v>
      </c>
      <c r="Q59" t="s">
        <v>819</v>
      </c>
      <c r="R59" t="s">
        <v>820</v>
      </c>
      <c r="S59" t="s">
        <v>821</v>
      </c>
      <c r="T59" t="s">
        <v>822</v>
      </c>
      <c r="U59" t="s">
        <v>823</v>
      </c>
      <c r="V59" t="s">
        <v>824</v>
      </c>
      <c r="W59" t="s">
        <v>825</v>
      </c>
      <c r="X59" t="s">
        <v>826</v>
      </c>
      <c r="Y59" t="s">
        <v>827</v>
      </c>
      <c r="Z59" t="s">
        <v>828</v>
      </c>
      <c r="AA59" t="s">
        <v>829</v>
      </c>
      <c r="AB59" t="s">
        <v>830</v>
      </c>
      <c r="AC59" t="s">
        <v>831</v>
      </c>
      <c r="AD59" t="s">
        <v>832</v>
      </c>
      <c r="AE59" t="s">
        <v>833</v>
      </c>
      <c r="AF59" t="s">
        <v>834</v>
      </c>
      <c r="AG59" t="s">
        <v>835</v>
      </c>
      <c r="AH59" t="s">
        <v>836</v>
      </c>
      <c r="AI59" t="s">
        <v>837</v>
      </c>
      <c r="AJ59" t="s">
        <v>838</v>
      </c>
      <c r="AK59" t="s">
        <v>839</v>
      </c>
      <c r="AL59" t="s">
        <v>840</v>
      </c>
      <c r="AM59" t="s">
        <v>841</v>
      </c>
      <c r="AN59" t="s">
        <v>842</v>
      </c>
      <c r="AO59" t="s">
        <v>843</v>
      </c>
      <c r="AP59" t="s">
        <v>844</v>
      </c>
    </row>
    <row r="60" spans="1:46">
      <c r="A60">
        <v>59</v>
      </c>
      <c r="B60" t="s">
        <v>448</v>
      </c>
      <c r="C60" t="s">
        <v>449</v>
      </c>
      <c r="D60" t="s">
        <v>8</v>
      </c>
      <c r="E60">
        <v>12</v>
      </c>
      <c r="F60">
        <v>30</v>
      </c>
      <c r="G60">
        <f t="shared" si="1"/>
        <v>43.17</v>
      </c>
      <c r="H60" t="s">
        <v>138</v>
      </c>
      <c r="I60">
        <v>5</v>
      </c>
      <c r="J60" t="s">
        <v>450</v>
      </c>
      <c r="K60" t="s">
        <v>451</v>
      </c>
      <c r="L60" t="s">
        <v>452</v>
      </c>
      <c r="M60" t="s">
        <v>453</v>
      </c>
      <c r="N60" t="s">
        <v>454</v>
      </c>
      <c r="O60" t="s">
        <v>455</v>
      </c>
      <c r="P60" t="s">
        <v>456</v>
      </c>
      <c r="Q60" t="s">
        <v>457</v>
      </c>
      <c r="R60" t="s">
        <v>458</v>
      </c>
      <c r="S60" t="s">
        <v>459</v>
      </c>
      <c r="T60" t="s">
        <v>460</v>
      </c>
      <c r="U60" t="s">
        <v>461</v>
      </c>
      <c r="V60" t="s">
        <v>462</v>
      </c>
      <c r="W60" t="s">
        <v>463</v>
      </c>
      <c r="X60" t="s">
        <v>464</v>
      </c>
      <c r="Y60" t="s">
        <v>465</v>
      </c>
      <c r="Z60" t="s">
        <v>466</v>
      </c>
      <c r="AA60" t="s">
        <v>467</v>
      </c>
      <c r="AB60" t="s">
        <v>468</v>
      </c>
      <c r="AC60" t="s">
        <v>469</v>
      </c>
      <c r="AD60" t="s">
        <v>470</v>
      </c>
      <c r="AE60" t="s">
        <v>471</v>
      </c>
      <c r="AF60" t="s">
        <v>472</v>
      </c>
      <c r="AG60" t="s">
        <v>473</v>
      </c>
      <c r="AH60" t="s">
        <v>474</v>
      </c>
      <c r="AI60" t="s">
        <v>475</v>
      </c>
      <c r="AJ60" t="s">
        <v>476</v>
      </c>
      <c r="AK60" t="s">
        <v>477</v>
      </c>
      <c r="AL60" t="s">
        <v>478</v>
      </c>
      <c r="AM60" t="s">
        <v>479</v>
      </c>
      <c r="AN60" t="s">
        <v>480</v>
      </c>
    </row>
    <row r="61" spans="1:46">
      <c r="A61">
        <v>60</v>
      </c>
      <c r="B61" t="s">
        <v>2339</v>
      </c>
      <c r="C61" t="s">
        <v>2340</v>
      </c>
      <c r="D61" t="s">
        <v>96</v>
      </c>
      <c r="E61">
        <v>58</v>
      </c>
      <c r="F61">
        <v>30</v>
      </c>
      <c r="G61">
        <f t="shared" si="1"/>
        <v>43.17</v>
      </c>
      <c r="H61" t="s">
        <v>64</v>
      </c>
      <c r="I61">
        <v>4</v>
      </c>
      <c r="J61" t="s">
        <v>1852</v>
      </c>
      <c r="K61" t="s">
        <v>2341</v>
      </c>
      <c r="L61" t="s">
        <v>2342</v>
      </c>
      <c r="M61" t="s">
        <v>1855</v>
      </c>
      <c r="N61" t="s">
        <v>2343</v>
      </c>
      <c r="O61" t="s">
        <v>2344</v>
      </c>
      <c r="P61" t="s">
        <v>2345</v>
      </c>
      <c r="Q61" t="s">
        <v>2346</v>
      </c>
      <c r="R61" t="s">
        <v>2347</v>
      </c>
      <c r="S61" t="s">
        <v>2348</v>
      </c>
      <c r="T61" t="s">
        <v>2349</v>
      </c>
      <c r="U61" t="s">
        <v>2350</v>
      </c>
      <c r="V61" t="s">
        <v>2351</v>
      </c>
      <c r="W61" t="s">
        <v>2352</v>
      </c>
      <c r="X61" t="s">
        <v>2353</v>
      </c>
      <c r="Y61" t="s">
        <v>2354</v>
      </c>
      <c r="Z61" t="s">
        <v>2355</v>
      </c>
      <c r="AA61" t="s">
        <v>2356</v>
      </c>
      <c r="AB61" t="s">
        <v>2357</v>
      </c>
      <c r="AC61" t="s">
        <v>2358</v>
      </c>
      <c r="AD61" t="s">
        <v>2359</v>
      </c>
      <c r="AE61" t="s">
        <v>2360</v>
      </c>
      <c r="AF61" t="s">
        <v>2361</v>
      </c>
      <c r="AG61" t="s">
        <v>2362</v>
      </c>
      <c r="AH61" t="s">
        <v>2363</v>
      </c>
      <c r="AI61" t="s">
        <v>2364</v>
      </c>
      <c r="AJ61" t="s">
        <v>2365</v>
      </c>
      <c r="AK61" t="s">
        <v>2366</v>
      </c>
      <c r="AL61" t="s">
        <v>2367</v>
      </c>
      <c r="AM61" t="s">
        <v>2368</v>
      </c>
      <c r="AN61" t="s">
        <v>2369</v>
      </c>
    </row>
    <row r="62" spans="1:46">
      <c r="A62">
        <v>61</v>
      </c>
      <c r="B62" t="s">
        <v>1850</v>
      </c>
      <c r="C62" t="s">
        <v>1851</v>
      </c>
      <c r="D62" t="s">
        <v>96</v>
      </c>
      <c r="E62">
        <v>46</v>
      </c>
      <c r="F62">
        <v>29</v>
      </c>
      <c r="G62">
        <f t="shared" si="1"/>
        <v>41.731000000000002</v>
      </c>
      <c r="H62" t="s">
        <v>9</v>
      </c>
      <c r="I62">
        <v>2</v>
      </c>
      <c r="J62" t="s">
        <v>1852</v>
      </c>
      <c r="K62" t="s">
        <v>1853</v>
      </c>
      <c r="L62" t="s">
        <v>1854</v>
      </c>
      <c r="M62" t="s">
        <v>1855</v>
      </c>
      <c r="N62" t="s">
        <v>1856</v>
      </c>
      <c r="O62" t="s">
        <v>1857</v>
      </c>
      <c r="P62" t="s">
        <v>1858</v>
      </c>
      <c r="Q62" t="s">
        <v>1859</v>
      </c>
      <c r="R62" t="s">
        <v>1860</v>
      </c>
      <c r="S62" t="s">
        <v>1861</v>
      </c>
      <c r="T62" t="s">
        <v>1862</v>
      </c>
      <c r="U62" t="s">
        <v>1863</v>
      </c>
      <c r="V62" t="s">
        <v>1864</v>
      </c>
      <c r="W62" t="s">
        <v>1865</v>
      </c>
      <c r="X62" t="s">
        <v>1866</v>
      </c>
      <c r="Y62" t="s">
        <v>1867</v>
      </c>
      <c r="Z62" t="s">
        <v>1868</v>
      </c>
      <c r="AA62" t="s">
        <v>1869</v>
      </c>
      <c r="AB62" t="s">
        <v>1870</v>
      </c>
      <c r="AC62" t="s">
        <v>1871</v>
      </c>
      <c r="AD62" t="s">
        <v>1872</v>
      </c>
      <c r="AE62" t="s">
        <v>1873</v>
      </c>
      <c r="AF62" t="s">
        <v>1874</v>
      </c>
      <c r="AG62" t="s">
        <v>1875</v>
      </c>
      <c r="AH62" t="s">
        <v>1876</v>
      </c>
      <c r="AI62" t="s">
        <v>1877</v>
      </c>
      <c r="AJ62" t="s">
        <v>1878</v>
      </c>
      <c r="AK62" t="s">
        <v>1879</v>
      </c>
      <c r="AL62" t="s">
        <v>1880</v>
      </c>
      <c r="AM62" t="s">
        <v>1881</v>
      </c>
    </row>
    <row r="63" spans="1:46">
      <c r="A63">
        <v>62</v>
      </c>
      <c r="B63" t="s">
        <v>574</v>
      </c>
      <c r="C63" t="s">
        <v>210</v>
      </c>
      <c r="D63" t="s">
        <v>8</v>
      </c>
      <c r="E63">
        <v>15</v>
      </c>
      <c r="F63">
        <v>29</v>
      </c>
      <c r="G63">
        <f t="shared" si="1"/>
        <v>41.731000000000002</v>
      </c>
      <c r="H63" t="s">
        <v>64</v>
      </c>
      <c r="I63">
        <v>24</v>
      </c>
      <c r="J63" t="s">
        <v>575</v>
      </c>
      <c r="K63" t="s">
        <v>576</v>
      </c>
      <c r="L63" t="s">
        <v>577</v>
      </c>
      <c r="M63" t="s">
        <v>578</v>
      </c>
      <c r="N63" t="s">
        <v>579</v>
      </c>
      <c r="O63" t="s">
        <v>580</v>
      </c>
      <c r="P63" t="s">
        <v>581</v>
      </c>
      <c r="Q63" t="s">
        <v>582</v>
      </c>
      <c r="R63" t="s">
        <v>583</v>
      </c>
      <c r="S63" t="s">
        <v>584</v>
      </c>
      <c r="T63" t="s">
        <v>585</v>
      </c>
      <c r="U63" t="s">
        <v>586</v>
      </c>
      <c r="V63" t="s">
        <v>587</v>
      </c>
      <c r="W63" t="s">
        <v>588</v>
      </c>
      <c r="X63" t="s">
        <v>589</v>
      </c>
      <c r="Y63" t="s">
        <v>590</v>
      </c>
      <c r="Z63" t="s">
        <v>591</v>
      </c>
      <c r="AA63" t="s">
        <v>592</v>
      </c>
      <c r="AB63" t="s">
        <v>593</v>
      </c>
      <c r="AC63" t="s">
        <v>594</v>
      </c>
      <c r="AD63" t="s">
        <v>595</v>
      </c>
      <c r="AE63" t="s">
        <v>596</v>
      </c>
      <c r="AF63" t="s">
        <v>597</v>
      </c>
      <c r="AG63" t="s">
        <v>598</v>
      </c>
      <c r="AH63" t="s">
        <v>599</v>
      </c>
      <c r="AI63" t="s">
        <v>600</v>
      </c>
      <c r="AJ63" t="s">
        <v>601</v>
      </c>
      <c r="AK63" t="s">
        <v>602</v>
      </c>
      <c r="AL63" t="s">
        <v>603</v>
      </c>
      <c r="AM63" t="s">
        <v>604</v>
      </c>
    </row>
    <row r="64" spans="1:46">
      <c r="A64">
        <v>63</v>
      </c>
      <c r="B64" t="s">
        <v>417</v>
      </c>
      <c r="C64" t="s">
        <v>418</v>
      </c>
      <c r="D64" t="s">
        <v>8</v>
      </c>
      <c r="E64">
        <v>11</v>
      </c>
      <c r="F64">
        <v>28</v>
      </c>
      <c r="G64">
        <f t="shared" si="1"/>
        <v>40.292000000000002</v>
      </c>
      <c r="H64" t="s">
        <v>9</v>
      </c>
      <c r="I64">
        <v>13</v>
      </c>
      <c r="J64" t="s">
        <v>419</v>
      </c>
      <c r="K64" t="s">
        <v>420</v>
      </c>
      <c r="L64" t="s">
        <v>421</v>
      </c>
      <c r="M64" t="s">
        <v>422</v>
      </c>
      <c r="N64" t="s">
        <v>423</v>
      </c>
      <c r="O64" t="s">
        <v>424</v>
      </c>
      <c r="P64" t="s">
        <v>425</v>
      </c>
      <c r="Q64" t="s">
        <v>426</v>
      </c>
      <c r="R64" t="s">
        <v>427</v>
      </c>
      <c r="S64" t="s">
        <v>428</v>
      </c>
      <c r="T64" t="s">
        <v>429</v>
      </c>
      <c r="U64" t="s">
        <v>430</v>
      </c>
      <c r="V64" t="s">
        <v>431</v>
      </c>
      <c r="W64" t="s">
        <v>432</v>
      </c>
      <c r="X64" t="s">
        <v>433</v>
      </c>
      <c r="Y64" t="s">
        <v>434</v>
      </c>
      <c r="Z64" t="s">
        <v>435</v>
      </c>
      <c r="AA64" t="s">
        <v>436</v>
      </c>
      <c r="AB64" t="s">
        <v>437</v>
      </c>
      <c r="AC64" t="s">
        <v>438</v>
      </c>
      <c r="AD64" t="s">
        <v>439</v>
      </c>
      <c r="AE64" t="s">
        <v>440</v>
      </c>
      <c r="AF64" t="s">
        <v>441</v>
      </c>
      <c r="AG64" t="s">
        <v>442</v>
      </c>
      <c r="AH64" t="s">
        <v>443</v>
      </c>
      <c r="AI64" t="s">
        <v>444</v>
      </c>
      <c r="AJ64" t="s">
        <v>445</v>
      </c>
      <c r="AK64" t="s">
        <v>446</v>
      </c>
      <c r="AL64" t="s">
        <v>447</v>
      </c>
    </row>
    <row r="65" spans="1:38">
      <c r="A65">
        <v>64</v>
      </c>
      <c r="B65" t="s">
        <v>62</v>
      </c>
      <c r="C65" t="s">
        <v>63</v>
      </c>
      <c r="D65" t="s">
        <v>8</v>
      </c>
      <c r="E65">
        <v>2</v>
      </c>
      <c r="F65">
        <v>28</v>
      </c>
      <c r="G65">
        <f t="shared" si="1"/>
        <v>40.292000000000002</v>
      </c>
      <c r="H65" t="s">
        <v>64</v>
      </c>
      <c r="I65">
        <v>25</v>
      </c>
      <c r="J65" t="s">
        <v>65</v>
      </c>
      <c r="K65" t="s">
        <v>66</v>
      </c>
      <c r="L65" t="s">
        <v>67</v>
      </c>
      <c r="M65" t="s">
        <v>68</v>
      </c>
      <c r="N65" t="s">
        <v>69</v>
      </c>
      <c r="O65" t="s">
        <v>70</v>
      </c>
      <c r="P65" t="s">
        <v>71</v>
      </c>
      <c r="Q65" t="s">
        <v>72</v>
      </c>
      <c r="R65" t="s">
        <v>73</v>
      </c>
      <c r="S65" t="s">
        <v>74</v>
      </c>
      <c r="T65" t="s">
        <v>75</v>
      </c>
      <c r="U65" t="s">
        <v>76</v>
      </c>
      <c r="V65" t="s">
        <v>77</v>
      </c>
      <c r="W65" t="s">
        <v>78</v>
      </c>
      <c r="X65" t="s">
        <v>79</v>
      </c>
      <c r="Y65" t="s">
        <v>80</v>
      </c>
      <c r="Z65" t="s">
        <v>81</v>
      </c>
      <c r="AA65" t="s">
        <v>82</v>
      </c>
      <c r="AB65" t="s">
        <v>83</v>
      </c>
      <c r="AC65" t="s">
        <v>84</v>
      </c>
      <c r="AD65" t="s">
        <v>85</v>
      </c>
      <c r="AE65" t="s">
        <v>86</v>
      </c>
      <c r="AF65" t="s">
        <v>87</v>
      </c>
      <c r="AG65" t="s">
        <v>88</v>
      </c>
      <c r="AH65" t="s">
        <v>89</v>
      </c>
      <c r="AI65" t="s">
        <v>90</v>
      </c>
      <c r="AJ65" t="s">
        <v>91</v>
      </c>
      <c r="AK65" t="s">
        <v>92</v>
      </c>
      <c r="AL65" t="s">
        <v>93</v>
      </c>
    </row>
    <row r="66" spans="1:38">
      <c r="A66">
        <v>65</v>
      </c>
      <c r="B66" t="s">
        <v>179</v>
      </c>
      <c r="C66" t="s">
        <v>180</v>
      </c>
      <c r="D66" t="s">
        <v>96</v>
      </c>
      <c r="E66">
        <v>5</v>
      </c>
      <c r="F66">
        <v>27</v>
      </c>
      <c r="G66">
        <f t="shared" ref="G66:G97" si="2">F66*1.439</f>
        <v>38.853000000000002</v>
      </c>
      <c r="H66" t="s">
        <v>97</v>
      </c>
      <c r="I66">
        <v>4</v>
      </c>
      <c r="J66" t="s">
        <v>181</v>
      </c>
      <c r="K66" t="s">
        <v>182</v>
      </c>
      <c r="L66" t="s">
        <v>183</v>
      </c>
      <c r="M66" t="s">
        <v>184</v>
      </c>
      <c r="N66" t="s">
        <v>185</v>
      </c>
      <c r="O66" t="s">
        <v>186</v>
      </c>
      <c r="P66" t="s">
        <v>187</v>
      </c>
      <c r="Q66" t="s">
        <v>188</v>
      </c>
      <c r="R66" t="s">
        <v>189</v>
      </c>
      <c r="S66" t="s">
        <v>190</v>
      </c>
      <c r="T66" t="s">
        <v>191</v>
      </c>
      <c r="U66" t="s">
        <v>192</v>
      </c>
      <c r="V66" t="s">
        <v>193</v>
      </c>
      <c r="W66" t="s">
        <v>194</v>
      </c>
      <c r="X66" t="s">
        <v>195</v>
      </c>
      <c r="Y66" t="s">
        <v>196</v>
      </c>
      <c r="Z66" t="s">
        <v>197</v>
      </c>
      <c r="AA66" t="s">
        <v>198</v>
      </c>
      <c r="AB66" t="s">
        <v>199</v>
      </c>
      <c r="AC66" t="s">
        <v>200</v>
      </c>
      <c r="AD66" t="s">
        <v>201</v>
      </c>
      <c r="AE66" t="s">
        <v>202</v>
      </c>
      <c r="AF66" t="s">
        <v>203</v>
      </c>
      <c r="AG66" t="s">
        <v>204</v>
      </c>
      <c r="AH66" t="s">
        <v>205</v>
      </c>
      <c r="AI66" t="s">
        <v>206</v>
      </c>
      <c r="AJ66" t="s">
        <v>207</v>
      </c>
      <c r="AK66" t="s">
        <v>208</v>
      </c>
    </row>
    <row r="67" spans="1:38">
      <c r="A67">
        <v>66</v>
      </c>
      <c r="B67" t="s">
        <v>2581</v>
      </c>
      <c r="C67" t="s">
        <v>180</v>
      </c>
      <c r="D67" t="s">
        <v>96</v>
      </c>
      <c r="E67">
        <v>65</v>
      </c>
      <c r="F67">
        <v>27</v>
      </c>
      <c r="G67">
        <f t="shared" si="2"/>
        <v>38.853000000000002</v>
      </c>
      <c r="H67" t="s">
        <v>64</v>
      </c>
      <c r="I67">
        <v>5</v>
      </c>
      <c r="J67" t="s">
        <v>2543</v>
      </c>
      <c r="K67" t="s">
        <v>2619</v>
      </c>
      <c r="L67" t="s">
        <v>2620</v>
      </c>
      <c r="M67" t="s">
        <v>2621</v>
      </c>
      <c r="N67" t="s">
        <v>2622</v>
      </c>
      <c r="O67" t="s">
        <v>2623</v>
      </c>
      <c r="P67" t="s">
        <v>2624</v>
      </c>
      <c r="Q67" t="s">
        <v>2625</v>
      </c>
      <c r="R67" t="s">
        <v>2626</v>
      </c>
      <c r="S67" t="s">
        <v>2627</v>
      </c>
      <c r="T67" t="s">
        <v>2628</v>
      </c>
      <c r="U67" t="s">
        <v>2629</v>
      </c>
      <c r="V67" t="s">
        <v>2630</v>
      </c>
      <c r="W67" t="s">
        <v>2631</v>
      </c>
      <c r="X67" t="s">
        <v>2632</v>
      </c>
      <c r="Y67" t="s">
        <v>2633</v>
      </c>
      <c r="Z67" t="s">
        <v>2634</v>
      </c>
      <c r="AA67" t="s">
        <v>2635</v>
      </c>
      <c r="AB67" t="s">
        <v>2636</v>
      </c>
      <c r="AC67" t="s">
        <v>2637</v>
      </c>
      <c r="AD67" t="s">
        <v>2638</v>
      </c>
      <c r="AE67" t="s">
        <v>2639</v>
      </c>
      <c r="AF67" t="s">
        <v>2640</v>
      </c>
      <c r="AG67" t="s">
        <v>2641</v>
      </c>
      <c r="AH67" t="s">
        <v>2642</v>
      </c>
      <c r="AI67" t="s">
        <v>2643</v>
      </c>
      <c r="AJ67" t="s">
        <v>2644</v>
      </c>
      <c r="AK67" t="s">
        <v>2645</v>
      </c>
    </row>
    <row r="68" spans="1:38">
      <c r="A68">
        <v>67</v>
      </c>
      <c r="B68" t="s">
        <v>2015</v>
      </c>
      <c r="C68" t="s">
        <v>2016</v>
      </c>
      <c r="D68" t="s">
        <v>8</v>
      </c>
      <c r="E68">
        <v>50</v>
      </c>
      <c r="F68">
        <v>27</v>
      </c>
      <c r="G68">
        <f t="shared" si="2"/>
        <v>38.853000000000002</v>
      </c>
      <c r="H68" t="s">
        <v>97</v>
      </c>
      <c r="I68">
        <v>13</v>
      </c>
      <c r="J68" t="s">
        <v>2017</v>
      </c>
      <c r="K68" t="s">
        <v>2018</v>
      </c>
      <c r="L68" t="s">
        <v>2019</v>
      </c>
      <c r="M68" t="s">
        <v>2020</v>
      </c>
      <c r="N68" t="s">
        <v>2021</v>
      </c>
      <c r="O68" t="s">
        <v>2022</v>
      </c>
      <c r="P68" t="s">
        <v>2023</v>
      </c>
      <c r="Q68" t="s">
        <v>2024</v>
      </c>
      <c r="R68" t="s">
        <v>2025</v>
      </c>
      <c r="S68" t="s">
        <v>2026</v>
      </c>
      <c r="T68" t="s">
        <v>2027</v>
      </c>
      <c r="U68" t="s">
        <v>2028</v>
      </c>
      <c r="V68" t="s">
        <v>2029</v>
      </c>
      <c r="W68" t="s">
        <v>2030</v>
      </c>
      <c r="X68" t="s">
        <v>2031</v>
      </c>
      <c r="Y68" t="s">
        <v>2032</v>
      </c>
      <c r="Z68" t="s">
        <v>2033</v>
      </c>
      <c r="AA68" t="s">
        <v>2034</v>
      </c>
      <c r="AB68" t="s">
        <v>2035</v>
      </c>
      <c r="AC68" t="s">
        <v>2036</v>
      </c>
      <c r="AD68" t="s">
        <v>2037</v>
      </c>
      <c r="AE68" t="s">
        <v>2038</v>
      </c>
      <c r="AF68" t="s">
        <v>2039</v>
      </c>
      <c r="AG68" t="s">
        <v>2040</v>
      </c>
      <c r="AH68" t="s">
        <v>2041</v>
      </c>
      <c r="AI68" t="s">
        <v>2042</v>
      </c>
      <c r="AJ68" t="s">
        <v>2043</v>
      </c>
      <c r="AK68" t="s">
        <v>2044</v>
      </c>
    </row>
    <row r="69" spans="1:38">
      <c r="A69">
        <v>68</v>
      </c>
      <c r="B69" t="s">
        <v>1666</v>
      </c>
      <c r="C69" t="s">
        <v>1667</v>
      </c>
      <c r="D69" t="s">
        <v>8</v>
      </c>
      <c r="E69">
        <v>41</v>
      </c>
      <c r="F69">
        <v>26</v>
      </c>
      <c r="G69">
        <f t="shared" si="2"/>
        <v>37.414000000000001</v>
      </c>
      <c r="H69" t="s">
        <v>138</v>
      </c>
      <c r="I69">
        <v>6</v>
      </c>
      <c r="J69" t="s">
        <v>1668</v>
      </c>
      <c r="K69" t="s">
        <v>1669</v>
      </c>
      <c r="L69" t="s">
        <v>1670</v>
      </c>
      <c r="M69" t="s">
        <v>1671</v>
      </c>
      <c r="N69" t="s">
        <v>1672</v>
      </c>
      <c r="O69" t="s">
        <v>1673</v>
      </c>
      <c r="P69" t="s">
        <v>1674</v>
      </c>
      <c r="Q69" t="s">
        <v>1675</v>
      </c>
      <c r="R69" t="s">
        <v>1676</v>
      </c>
      <c r="S69" t="s">
        <v>1677</v>
      </c>
      <c r="T69" t="s">
        <v>1678</v>
      </c>
      <c r="U69" t="s">
        <v>1679</v>
      </c>
      <c r="V69" t="s">
        <v>1680</v>
      </c>
      <c r="W69" t="s">
        <v>1681</v>
      </c>
      <c r="X69" t="s">
        <v>1682</v>
      </c>
      <c r="Y69" t="s">
        <v>1683</v>
      </c>
      <c r="Z69" t="s">
        <v>1684</v>
      </c>
      <c r="AA69" t="s">
        <v>1685</v>
      </c>
      <c r="AB69" t="s">
        <v>1686</v>
      </c>
      <c r="AC69" t="s">
        <v>1687</v>
      </c>
      <c r="AD69" t="s">
        <v>1688</v>
      </c>
      <c r="AE69" t="s">
        <v>1689</v>
      </c>
      <c r="AF69" t="s">
        <v>1690</v>
      </c>
      <c r="AG69" t="s">
        <v>1691</v>
      </c>
      <c r="AH69" t="s">
        <v>1692</v>
      </c>
      <c r="AI69" t="s">
        <v>1693</v>
      </c>
      <c r="AJ69" t="s">
        <v>1694</v>
      </c>
    </row>
    <row r="70" spans="1:38">
      <c r="A70">
        <v>69</v>
      </c>
      <c r="B70" t="s">
        <v>1821</v>
      </c>
      <c r="C70" t="s">
        <v>1822</v>
      </c>
      <c r="D70" t="s">
        <v>8</v>
      </c>
      <c r="E70">
        <v>45</v>
      </c>
      <c r="F70">
        <v>26</v>
      </c>
      <c r="G70">
        <f t="shared" si="2"/>
        <v>37.414000000000001</v>
      </c>
      <c r="H70" t="s">
        <v>1823</v>
      </c>
      <c r="I70">
        <v>1</v>
      </c>
      <c r="J70" t="s">
        <v>10</v>
      </c>
      <c r="K70" t="s">
        <v>1824</v>
      </c>
      <c r="L70" t="s">
        <v>1825</v>
      </c>
      <c r="M70" t="s">
        <v>1826</v>
      </c>
      <c r="N70" t="s">
        <v>1827</v>
      </c>
      <c r="O70" t="s">
        <v>1828</v>
      </c>
      <c r="P70" t="s">
        <v>1829</v>
      </c>
      <c r="Q70" t="s">
        <v>1830</v>
      </c>
      <c r="R70" t="s">
        <v>1831</v>
      </c>
      <c r="S70" t="s">
        <v>1832</v>
      </c>
      <c r="T70" t="s">
        <v>1833</v>
      </c>
      <c r="U70" t="s">
        <v>1834</v>
      </c>
      <c r="V70" t="s">
        <v>1835</v>
      </c>
      <c r="W70" t="s">
        <v>1836</v>
      </c>
      <c r="X70" t="s">
        <v>1837</v>
      </c>
      <c r="Y70" t="s">
        <v>1838</v>
      </c>
      <c r="Z70" t="s">
        <v>1839</v>
      </c>
      <c r="AA70" t="s">
        <v>1840</v>
      </c>
      <c r="AB70" t="s">
        <v>1841</v>
      </c>
      <c r="AC70" t="s">
        <v>1842</v>
      </c>
      <c r="AD70" t="s">
        <v>1843</v>
      </c>
      <c r="AE70" t="s">
        <v>1844</v>
      </c>
      <c r="AF70" t="s">
        <v>1845</v>
      </c>
      <c r="AG70" t="s">
        <v>1846</v>
      </c>
      <c r="AH70" t="s">
        <v>1847</v>
      </c>
      <c r="AI70" t="s">
        <v>1848</v>
      </c>
      <c r="AJ70" t="s">
        <v>1849</v>
      </c>
    </row>
    <row r="71" spans="1:38">
      <c r="A71">
        <v>70</v>
      </c>
      <c r="B71" t="s">
        <v>2646</v>
      </c>
      <c r="C71" t="s">
        <v>2647</v>
      </c>
      <c r="D71" t="s">
        <v>8</v>
      </c>
      <c r="E71">
        <v>66</v>
      </c>
      <c r="F71">
        <v>21</v>
      </c>
      <c r="G71">
        <f t="shared" si="2"/>
        <v>30.219000000000001</v>
      </c>
      <c r="H71" t="s">
        <v>2648</v>
      </c>
      <c r="I71">
        <v>1</v>
      </c>
      <c r="J71" t="s">
        <v>2649</v>
      </c>
      <c r="K71" t="s">
        <v>2650</v>
      </c>
      <c r="L71" t="s">
        <v>2651</v>
      </c>
      <c r="M71" t="s">
        <v>2652</v>
      </c>
      <c r="N71" t="s">
        <v>2653</v>
      </c>
      <c r="O71" t="s">
        <v>2654</v>
      </c>
      <c r="P71" t="s">
        <v>2655</v>
      </c>
      <c r="Q71" t="s">
        <v>2656</v>
      </c>
      <c r="R71" t="s">
        <v>2657</v>
      </c>
      <c r="S71" t="s">
        <v>2658</v>
      </c>
      <c r="T71" t="s">
        <v>2659</v>
      </c>
      <c r="U71" t="s">
        <v>2660</v>
      </c>
      <c r="V71" t="s">
        <v>2661</v>
      </c>
      <c r="W71" t="s">
        <v>2662</v>
      </c>
      <c r="X71" t="s">
        <v>2663</v>
      </c>
      <c r="Y71" t="s">
        <v>2664</v>
      </c>
      <c r="Z71" t="s">
        <v>2665</v>
      </c>
      <c r="AA71" t="s">
        <v>2666</v>
      </c>
      <c r="AB71" t="s">
        <v>2667</v>
      </c>
      <c r="AC71" t="s">
        <v>2668</v>
      </c>
      <c r="AD71" t="s">
        <v>2669</v>
      </c>
      <c r="AE71" t="s">
        <v>2670</v>
      </c>
    </row>
    <row r="72" spans="1:38">
      <c r="A72">
        <v>71</v>
      </c>
      <c r="B72" t="s">
        <v>2714</v>
      </c>
      <c r="C72" t="s">
        <v>2016</v>
      </c>
      <c r="D72" t="s">
        <v>8</v>
      </c>
      <c r="E72">
        <v>68</v>
      </c>
      <c r="F72">
        <v>19</v>
      </c>
      <c r="G72">
        <f t="shared" si="2"/>
        <v>27.341000000000001</v>
      </c>
      <c r="H72" t="s">
        <v>97</v>
      </c>
      <c r="I72">
        <v>14</v>
      </c>
      <c r="J72" t="s">
        <v>2715</v>
      </c>
      <c r="K72" t="s">
        <v>2716</v>
      </c>
      <c r="L72" t="s">
        <v>2717</v>
      </c>
      <c r="M72" t="s">
        <v>2718</v>
      </c>
      <c r="N72" t="s">
        <v>2719</v>
      </c>
      <c r="O72" t="s">
        <v>2720</v>
      </c>
      <c r="P72" t="s">
        <v>2721</v>
      </c>
      <c r="Q72" t="s">
        <v>2722</v>
      </c>
      <c r="R72" t="s">
        <v>2723</v>
      </c>
      <c r="S72" t="s">
        <v>2724</v>
      </c>
      <c r="T72" t="s">
        <v>2725</v>
      </c>
      <c r="U72" t="s">
        <v>2726</v>
      </c>
      <c r="V72" t="s">
        <v>2727</v>
      </c>
      <c r="W72" t="s">
        <v>2728</v>
      </c>
      <c r="X72" t="s">
        <v>2729</v>
      </c>
      <c r="Y72" t="s">
        <v>2730</v>
      </c>
      <c r="Z72" t="s">
        <v>2731</v>
      </c>
      <c r="AA72" t="s">
        <v>2732</v>
      </c>
      <c r="AB72" t="s">
        <v>2733</v>
      </c>
      <c r="AC72" t="s">
        <v>2734</v>
      </c>
    </row>
    <row r="73" spans="1:38">
      <c r="A73">
        <v>72</v>
      </c>
      <c r="B73" t="s">
        <v>2735</v>
      </c>
      <c r="C73" t="s">
        <v>2736</v>
      </c>
      <c r="D73" t="s">
        <v>8</v>
      </c>
      <c r="E73">
        <v>69</v>
      </c>
      <c r="F73">
        <v>13</v>
      </c>
      <c r="G73">
        <f t="shared" si="2"/>
        <v>18.707000000000001</v>
      </c>
      <c r="H73" t="s">
        <v>9</v>
      </c>
      <c r="I73">
        <v>14</v>
      </c>
      <c r="J73" t="s">
        <v>2737</v>
      </c>
      <c r="K73" t="s">
        <v>2738</v>
      </c>
      <c r="L73" t="s">
        <v>2739</v>
      </c>
      <c r="M73" t="s">
        <v>2740</v>
      </c>
      <c r="N73" t="s">
        <v>2741</v>
      </c>
      <c r="O73" t="s">
        <v>2742</v>
      </c>
      <c r="P73" t="s">
        <v>2743</v>
      </c>
      <c r="Q73" t="s">
        <v>2744</v>
      </c>
      <c r="R73" t="s">
        <v>2745</v>
      </c>
      <c r="S73" t="s">
        <v>2746</v>
      </c>
      <c r="T73" t="s">
        <v>2747</v>
      </c>
      <c r="U73" t="s">
        <v>2748</v>
      </c>
      <c r="V73" t="s">
        <v>2749</v>
      </c>
      <c r="W73" t="s">
        <v>2750</v>
      </c>
    </row>
  </sheetData>
  <sortState ref="A2:GE73">
    <sortCondition ref="A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topLeftCell="AM1" workbookViewId="0">
      <selection activeCell="AT1" sqref="AT1:CW1048576"/>
    </sheetView>
  </sheetViews>
  <sheetFormatPr baseColWidth="10" defaultRowHeight="15"/>
  <cols>
    <col min="1" max="1" width="4" bestFit="1" customWidth="1"/>
    <col min="2" max="2" width="12.85546875" bestFit="1" customWidth="1"/>
    <col min="3" max="3" width="13" bestFit="1" customWidth="1"/>
    <col min="4" max="4" width="5.28515625" bestFit="1" customWidth="1"/>
  </cols>
  <sheetData>
    <row r="1" spans="1:45">
      <c r="A1" t="s">
        <v>4594</v>
      </c>
      <c r="B1" t="s">
        <v>0</v>
      </c>
      <c r="C1" t="s">
        <v>1</v>
      </c>
      <c r="D1" t="s">
        <v>2</v>
      </c>
      <c r="E1" t="s">
        <v>3</v>
      </c>
      <c r="F1" t="s">
        <v>4598</v>
      </c>
      <c r="G1" t="s">
        <v>5</v>
      </c>
      <c r="H1" t="s">
        <v>4593</v>
      </c>
      <c r="I1" t="s">
        <v>4</v>
      </c>
      <c r="J1" t="s">
        <v>4599</v>
      </c>
      <c r="K1" t="s">
        <v>4600</v>
      </c>
      <c r="L1" t="s">
        <v>4601</v>
      </c>
      <c r="M1" t="s">
        <v>4602</v>
      </c>
      <c r="N1" t="s">
        <v>4603</v>
      </c>
      <c r="O1" t="s">
        <v>4604</v>
      </c>
      <c r="P1" t="s">
        <v>4605</v>
      </c>
      <c r="Q1" t="s">
        <v>4606</v>
      </c>
      <c r="R1" t="s">
        <v>4607</v>
      </c>
      <c r="S1" t="s">
        <v>4608</v>
      </c>
      <c r="T1" t="s">
        <v>4609</v>
      </c>
      <c r="U1" t="s">
        <v>4610</v>
      </c>
      <c r="V1" t="s">
        <v>4611</v>
      </c>
      <c r="W1" t="s">
        <v>4612</v>
      </c>
      <c r="X1" t="s">
        <v>4613</v>
      </c>
      <c r="Y1" t="s">
        <v>4614</v>
      </c>
      <c r="Z1" t="s">
        <v>4615</v>
      </c>
      <c r="AA1" t="s">
        <v>4616</v>
      </c>
      <c r="AB1" t="s">
        <v>4617</v>
      </c>
      <c r="AC1" t="s">
        <v>4618</v>
      </c>
      <c r="AD1" t="s">
        <v>4619</v>
      </c>
      <c r="AE1" t="s">
        <v>4620</v>
      </c>
      <c r="AF1" t="s">
        <v>4621</v>
      </c>
      <c r="AG1" t="s">
        <v>4622</v>
      </c>
      <c r="AH1" t="s">
        <v>4623</v>
      </c>
      <c r="AI1" t="s">
        <v>4624</v>
      </c>
      <c r="AJ1" t="s">
        <v>4625</v>
      </c>
      <c r="AK1" t="s">
        <v>4626</v>
      </c>
      <c r="AL1" t="s">
        <v>4627</v>
      </c>
      <c r="AM1" t="s">
        <v>4628</v>
      </c>
      <c r="AN1" t="s">
        <v>4629</v>
      </c>
      <c r="AO1" t="s">
        <v>4630</v>
      </c>
      <c r="AP1" t="s">
        <v>4631</v>
      </c>
      <c r="AQ1" t="s">
        <v>4632</v>
      </c>
      <c r="AR1" t="s">
        <v>4633</v>
      </c>
      <c r="AS1" t="s">
        <v>4634</v>
      </c>
    </row>
    <row r="2" spans="1:45">
      <c r="A2">
        <v>1</v>
      </c>
      <c r="B2" t="s">
        <v>2939</v>
      </c>
      <c r="C2" t="s">
        <v>2940</v>
      </c>
      <c r="D2" t="s">
        <v>8</v>
      </c>
      <c r="E2">
        <v>403</v>
      </c>
      <c r="F2">
        <v>35</v>
      </c>
      <c r="G2">
        <f t="shared" ref="G2:G29" si="0">F2*1.439</f>
        <v>50.365000000000002</v>
      </c>
      <c r="H2" t="s">
        <v>64</v>
      </c>
      <c r="I2" t="s">
        <v>2941</v>
      </c>
      <c r="J2">
        <v>1</v>
      </c>
      <c r="K2" t="s">
        <v>2942</v>
      </c>
      <c r="L2" t="s">
        <v>2943</v>
      </c>
      <c r="M2" t="s">
        <v>2944</v>
      </c>
      <c r="N2" t="s">
        <v>2945</v>
      </c>
      <c r="O2" t="s">
        <v>2946</v>
      </c>
      <c r="P2" t="s">
        <v>2947</v>
      </c>
      <c r="Q2" t="s">
        <v>2948</v>
      </c>
      <c r="R2" t="s">
        <v>2949</v>
      </c>
      <c r="S2" t="s">
        <v>2950</v>
      </c>
      <c r="T2" t="s">
        <v>2951</v>
      </c>
      <c r="U2" t="s">
        <v>2952</v>
      </c>
      <c r="V2" t="s">
        <v>2953</v>
      </c>
      <c r="W2" t="s">
        <v>2954</v>
      </c>
      <c r="X2" t="s">
        <v>2955</v>
      </c>
      <c r="Y2" t="s">
        <v>2956</v>
      </c>
      <c r="Z2" t="s">
        <v>2957</v>
      </c>
      <c r="AA2" t="s">
        <v>2958</v>
      </c>
      <c r="AB2" t="s">
        <v>2959</v>
      </c>
      <c r="AC2" t="s">
        <v>2960</v>
      </c>
      <c r="AD2" t="s">
        <v>2961</v>
      </c>
      <c r="AE2" t="s">
        <v>2962</v>
      </c>
      <c r="AF2" t="s">
        <v>2963</v>
      </c>
      <c r="AG2" t="s">
        <v>2964</v>
      </c>
      <c r="AH2" t="s">
        <v>2965</v>
      </c>
      <c r="AI2" t="s">
        <v>2966</v>
      </c>
      <c r="AJ2" t="s">
        <v>2967</v>
      </c>
      <c r="AK2" t="s">
        <v>2968</v>
      </c>
      <c r="AL2" t="s">
        <v>2969</v>
      </c>
      <c r="AM2" t="s">
        <v>2970</v>
      </c>
      <c r="AN2" t="s">
        <v>2971</v>
      </c>
      <c r="AO2" t="s">
        <v>2972</v>
      </c>
      <c r="AP2" t="s">
        <v>2973</v>
      </c>
      <c r="AQ2" t="s">
        <v>2974</v>
      </c>
      <c r="AR2" t="s">
        <v>2975</v>
      </c>
      <c r="AS2" t="s">
        <v>2976</v>
      </c>
    </row>
    <row r="3" spans="1:45">
      <c r="A3">
        <v>2</v>
      </c>
      <c r="B3" t="s">
        <v>3211</v>
      </c>
      <c r="C3" t="s">
        <v>1696</v>
      </c>
      <c r="D3" t="s">
        <v>8</v>
      </c>
      <c r="E3">
        <v>414</v>
      </c>
      <c r="F3">
        <v>30</v>
      </c>
      <c r="G3">
        <f t="shared" si="0"/>
        <v>43.17</v>
      </c>
      <c r="H3" t="s">
        <v>64</v>
      </c>
      <c r="I3" t="s">
        <v>3212</v>
      </c>
      <c r="J3">
        <v>2</v>
      </c>
      <c r="K3" t="s">
        <v>3213</v>
      </c>
      <c r="L3" t="s">
        <v>3214</v>
      </c>
      <c r="M3" t="s">
        <v>3215</v>
      </c>
      <c r="N3" t="s">
        <v>3216</v>
      </c>
      <c r="O3" t="s">
        <v>3217</v>
      </c>
      <c r="P3" t="s">
        <v>3218</v>
      </c>
      <c r="Q3" t="s">
        <v>3219</v>
      </c>
      <c r="R3" t="s">
        <v>3220</v>
      </c>
      <c r="S3" t="s">
        <v>3221</v>
      </c>
      <c r="T3" t="s">
        <v>3222</v>
      </c>
      <c r="U3" t="s">
        <v>3223</v>
      </c>
      <c r="V3" t="s">
        <v>3224</v>
      </c>
      <c r="W3" t="s">
        <v>3225</v>
      </c>
      <c r="X3" t="s">
        <v>3226</v>
      </c>
      <c r="Y3" t="s">
        <v>3227</v>
      </c>
      <c r="Z3" t="s">
        <v>3228</v>
      </c>
      <c r="AA3" t="s">
        <v>3229</v>
      </c>
      <c r="AB3" t="s">
        <v>3230</v>
      </c>
      <c r="AC3" t="s">
        <v>3231</v>
      </c>
      <c r="AD3" t="s">
        <v>3232</v>
      </c>
      <c r="AE3" t="s">
        <v>3233</v>
      </c>
      <c r="AF3" t="s">
        <v>3234</v>
      </c>
      <c r="AG3" t="s">
        <v>3235</v>
      </c>
      <c r="AH3" t="s">
        <v>3236</v>
      </c>
      <c r="AI3" t="s">
        <v>3237</v>
      </c>
      <c r="AJ3" t="s">
        <v>3238</v>
      </c>
      <c r="AK3" t="s">
        <v>3239</v>
      </c>
      <c r="AL3" t="s">
        <v>3240</v>
      </c>
      <c r="AM3" t="s">
        <v>3241</v>
      </c>
      <c r="AN3" t="s">
        <v>3242</v>
      </c>
    </row>
    <row r="4" spans="1:45">
      <c r="A4">
        <v>3</v>
      </c>
      <c r="B4" t="s">
        <v>3555</v>
      </c>
      <c r="C4" t="s">
        <v>3152</v>
      </c>
      <c r="D4" t="s">
        <v>8</v>
      </c>
      <c r="E4">
        <v>428</v>
      </c>
      <c r="F4">
        <v>29</v>
      </c>
      <c r="G4">
        <f t="shared" si="0"/>
        <v>41.731000000000002</v>
      </c>
      <c r="H4" t="s">
        <v>64</v>
      </c>
      <c r="I4" t="s">
        <v>3556</v>
      </c>
      <c r="J4">
        <v>3</v>
      </c>
      <c r="K4" t="s">
        <v>3557</v>
      </c>
      <c r="L4" t="s">
        <v>3558</v>
      </c>
      <c r="M4" t="s">
        <v>3559</v>
      </c>
      <c r="N4" t="s">
        <v>3560</v>
      </c>
      <c r="O4" t="s">
        <v>3561</v>
      </c>
      <c r="P4" t="s">
        <v>3562</v>
      </c>
      <c r="Q4" t="s">
        <v>3563</v>
      </c>
      <c r="R4" t="s">
        <v>3564</v>
      </c>
      <c r="S4" t="s">
        <v>3565</v>
      </c>
      <c r="T4" t="s">
        <v>3566</v>
      </c>
      <c r="U4" t="s">
        <v>3567</v>
      </c>
      <c r="V4" t="s">
        <v>3568</v>
      </c>
      <c r="W4" t="s">
        <v>3569</v>
      </c>
      <c r="X4" t="s">
        <v>3570</v>
      </c>
      <c r="Y4" t="s">
        <v>2957</v>
      </c>
      <c r="Z4" t="s">
        <v>3571</v>
      </c>
      <c r="AA4" t="s">
        <v>3572</v>
      </c>
      <c r="AB4" t="s">
        <v>3573</v>
      </c>
      <c r="AC4" t="s">
        <v>3574</v>
      </c>
      <c r="AD4" t="s">
        <v>3575</v>
      </c>
      <c r="AE4" t="s">
        <v>3576</v>
      </c>
      <c r="AF4" t="s">
        <v>3577</v>
      </c>
      <c r="AG4" t="s">
        <v>3578</v>
      </c>
      <c r="AH4" t="s">
        <v>3579</v>
      </c>
      <c r="AI4" t="s">
        <v>3580</v>
      </c>
      <c r="AJ4" t="s">
        <v>3581</v>
      </c>
      <c r="AK4" t="s">
        <v>3582</v>
      </c>
      <c r="AL4" t="s">
        <v>3583</v>
      </c>
      <c r="AM4" t="s">
        <v>3584</v>
      </c>
    </row>
    <row r="5" spans="1:45">
      <c r="A5">
        <v>4</v>
      </c>
      <c r="B5" t="s">
        <v>3585</v>
      </c>
      <c r="C5" t="s">
        <v>3586</v>
      </c>
      <c r="D5" t="s">
        <v>8</v>
      </c>
      <c r="E5">
        <v>429</v>
      </c>
      <c r="F5">
        <v>29</v>
      </c>
      <c r="G5">
        <f t="shared" si="0"/>
        <v>41.731000000000002</v>
      </c>
      <c r="H5" t="s">
        <v>64</v>
      </c>
      <c r="I5" t="s">
        <v>3587</v>
      </c>
      <c r="J5">
        <v>4</v>
      </c>
      <c r="K5" t="s">
        <v>3588</v>
      </c>
      <c r="L5" t="s">
        <v>3589</v>
      </c>
      <c r="M5" t="s">
        <v>3590</v>
      </c>
      <c r="N5" t="s">
        <v>3591</v>
      </c>
      <c r="O5" t="s">
        <v>3592</v>
      </c>
      <c r="P5" t="s">
        <v>3593</v>
      </c>
      <c r="Q5" t="s">
        <v>3594</v>
      </c>
      <c r="R5" t="s">
        <v>3595</v>
      </c>
      <c r="S5" t="s">
        <v>3596</v>
      </c>
      <c r="T5" t="s">
        <v>3597</v>
      </c>
      <c r="U5" t="s">
        <v>3598</v>
      </c>
      <c r="V5" t="s">
        <v>3599</v>
      </c>
      <c r="W5" t="s">
        <v>3600</v>
      </c>
      <c r="X5" t="s">
        <v>3601</v>
      </c>
      <c r="Y5" t="s">
        <v>3602</v>
      </c>
      <c r="Z5" t="s">
        <v>3603</v>
      </c>
      <c r="AA5" t="s">
        <v>3604</v>
      </c>
      <c r="AB5" t="s">
        <v>3605</v>
      </c>
      <c r="AC5" t="s">
        <v>3606</v>
      </c>
      <c r="AD5" t="s">
        <v>3607</v>
      </c>
      <c r="AE5" t="s">
        <v>3608</v>
      </c>
      <c r="AF5" t="s">
        <v>3609</v>
      </c>
      <c r="AG5" t="s">
        <v>3610</v>
      </c>
      <c r="AH5" t="s">
        <v>3611</v>
      </c>
      <c r="AI5" t="s">
        <v>3612</v>
      </c>
      <c r="AJ5" t="s">
        <v>3613</v>
      </c>
      <c r="AK5" t="s">
        <v>3614</v>
      </c>
      <c r="AL5" t="s">
        <v>3615</v>
      </c>
      <c r="AM5" t="s">
        <v>3616</v>
      </c>
    </row>
    <row r="6" spans="1:45">
      <c r="A6">
        <v>5</v>
      </c>
      <c r="B6" t="s">
        <v>3394</v>
      </c>
      <c r="C6" t="s">
        <v>3395</v>
      </c>
      <c r="D6" t="s">
        <v>8</v>
      </c>
      <c r="E6">
        <v>421</v>
      </c>
      <c r="F6">
        <v>29</v>
      </c>
      <c r="G6">
        <f t="shared" si="0"/>
        <v>41.731000000000002</v>
      </c>
      <c r="H6" t="s">
        <v>9</v>
      </c>
      <c r="I6" t="s">
        <v>3245</v>
      </c>
      <c r="J6">
        <v>1</v>
      </c>
      <c r="K6" t="s">
        <v>3396</v>
      </c>
      <c r="L6" t="s">
        <v>3397</v>
      </c>
      <c r="M6" t="s">
        <v>3398</v>
      </c>
      <c r="N6" t="s">
        <v>3399</v>
      </c>
      <c r="O6" t="s">
        <v>3400</v>
      </c>
      <c r="P6" t="s">
        <v>3401</v>
      </c>
      <c r="Q6" t="s">
        <v>3402</v>
      </c>
      <c r="R6" t="s">
        <v>3403</v>
      </c>
      <c r="S6" t="s">
        <v>3404</v>
      </c>
      <c r="T6" t="s">
        <v>3405</v>
      </c>
      <c r="U6" t="s">
        <v>3406</v>
      </c>
      <c r="V6" t="s">
        <v>3407</v>
      </c>
      <c r="W6" t="s">
        <v>3408</v>
      </c>
      <c r="X6" t="s">
        <v>3409</v>
      </c>
      <c r="Y6" t="s">
        <v>3410</v>
      </c>
      <c r="Z6" t="s">
        <v>3411</v>
      </c>
      <c r="AA6" t="s">
        <v>3412</v>
      </c>
      <c r="AB6" t="s">
        <v>3413</v>
      </c>
      <c r="AC6" t="s">
        <v>3414</v>
      </c>
      <c r="AD6" t="s">
        <v>3415</v>
      </c>
      <c r="AE6" t="s">
        <v>3416</v>
      </c>
      <c r="AF6" t="s">
        <v>3417</v>
      </c>
      <c r="AG6" t="s">
        <v>3418</v>
      </c>
      <c r="AH6" t="s">
        <v>2661</v>
      </c>
      <c r="AI6" t="s">
        <v>3419</v>
      </c>
      <c r="AJ6" t="s">
        <v>3420</v>
      </c>
      <c r="AK6" t="s">
        <v>3421</v>
      </c>
      <c r="AL6" t="s">
        <v>3422</v>
      </c>
      <c r="AM6" t="s">
        <v>3423</v>
      </c>
    </row>
    <row r="7" spans="1:45">
      <c r="A7">
        <v>6</v>
      </c>
      <c r="B7" t="s">
        <v>3153</v>
      </c>
      <c r="C7" t="s">
        <v>3154</v>
      </c>
      <c r="D7" t="s">
        <v>96</v>
      </c>
      <c r="E7">
        <v>412</v>
      </c>
      <c r="F7">
        <v>27</v>
      </c>
      <c r="G7">
        <f t="shared" si="0"/>
        <v>38.853000000000002</v>
      </c>
      <c r="H7" t="s">
        <v>9</v>
      </c>
      <c r="I7" t="s">
        <v>3155</v>
      </c>
      <c r="J7">
        <v>1</v>
      </c>
      <c r="K7" t="s">
        <v>3156</v>
      </c>
      <c r="L7" t="s">
        <v>3157</v>
      </c>
      <c r="M7" t="s">
        <v>3158</v>
      </c>
      <c r="N7" t="s">
        <v>3159</v>
      </c>
      <c r="O7" t="s">
        <v>3160</v>
      </c>
      <c r="P7" t="s">
        <v>3161</v>
      </c>
      <c r="Q7" t="s">
        <v>3162</v>
      </c>
      <c r="R7" t="s">
        <v>3163</v>
      </c>
      <c r="S7" t="s">
        <v>3164</v>
      </c>
      <c r="T7" t="s">
        <v>3165</v>
      </c>
      <c r="U7" t="s">
        <v>3166</v>
      </c>
      <c r="V7" t="s">
        <v>3167</v>
      </c>
      <c r="W7" t="s">
        <v>3168</v>
      </c>
      <c r="X7" t="s">
        <v>3169</v>
      </c>
      <c r="Y7" t="s">
        <v>3170</v>
      </c>
      <c r="Z7" t="s">
        <v>3171</v>
      </c>
      <c r="AA7" t="s">
        <v>3172</v>
      </c>
      <c r="AB7" t="s">
        <v>3173</v>
      </c>
      <c r="AC7" t="s">
        <v>3174</v>
      </c>
      <c r="AD7" t="s">
        <v>3175</v>
      </c>
      <c r="AE7" t="s">
        <v>3176</v>
      </c>
      <c r="AF7" t="s">
        <v>3177</v>
      </c>
      <c r="AG7" t="s">
        <v>3178</v>
      </c>
      <c r="AH7" t="s">
        <v>3179</v>
      </c>
      <c r="AI7" t="s">
        <v>3180</v>
      </c>
      <c r="AJ7" t="s">
        <v>3181</v>
      </c>
      <c r="AK7" t="s">
        <v>3182</v>
      </c>
    </row>
    <row r="8" spans="1:45">
      <c r="A8">
        <v>7</v>
      </c>
      <c r="B8" t="s">
        <v>3024</v>
      </c>
      <c r="C8" t="s">
        <v>1742</v>
      </c>
      <c r="D8" t="s">
        <v>8</v>
      </c>
      <c r="E8">
        <v>406</v>
      </c>
      <c r="F8">
        <v>26</v>
      </c>
      <c r="G8">
        <f t="shared" si="0"/>
        <v>37.414000000000001</v>
      </c>
      <c r="H8" t="s">
        <v>97</v>
      </c>
      <c r="I8" t="s">
        <v>3025</v>
      </c>
      <c r="J8">
        <v>1</v>
      </c>
      <c r="K8" t="s">
        <v>3026</v>
      </c>
      <c r="L8" t="s">
        <v>3027</v>
      </c>
      <c r="M8" t="s">
        <v>3028</v>
      </c>
      <c r="N8" t="s">
        <v>3029</v>
      </c>
      <c r="O8" t="s">
        <v>3030</v>
      </c>
      <c r="P8" t="s">
        <v>3031</v>
      </c>
      <c r="Q8" t="s">
        <v>3032</v>
      </c>
      <c r="R8" t="s">
        <v>3033</v>
      </c>
      <c r="S8" t="s">
        <v>3034</v>
      </c>
      <c r="T8" t="s">
        <v>3035</v>
      </c>
      <c r="U8" t="s">
        <v>3036</v>
      </c>
      <c r="V8" t="s">
        <v>3037</v>
      </c>
      <c r="W8" t="s">
        <v>3038</v>
      </c>
      <c r="X8" t="s">
        <v>3039</v>
      </c>
      <c r="Y8" t="s">
        <v>3040</v>
      </c>
      <c r="Z8" t="s">
        <v>3041</v>
      </c>
      <c r="AA8" t="s">
        <v>3042</v>
      </c>
      <c r="AB8" t="s">
        <v>3043</v>
      </c>
      <c r="AC8" t="s">
        <v>3044</v>
      </c>
      <c r="AD8" t="s">
        <v>3045</v>
      </c>
      <c r="AE8" t="s">
        <v>3046</v>
      </c>
      <c r="AF8" t="s">
        <v>3047</v>
      </c>
      <c r="AG8" t="s">
        <v>3048</v>
      </c>
      <c r="AH8" t="s">
        <v>3049</v>
      </c>
      <c r="AI8" t="s">
        <v>3050</v>
      </c>
      <c r="AJ8" t="s">
        <v>3051</v>
      </c>
    </row>
    <row r="9" spans="1:45">
      <c r="A9">
        <v>8</v>
      </c>
      <c r="B9" t="s">
        <v>3183</v>
      </c>
      <c r="C9" t="s">
        <v>846</v>
      </c>
      <c r="D9" t="s">
        <v>8</v>
      </c>
      <c r="E9">
        <v>413</v>
      </c>
      <c r="F9">
        <v>26</v>
      </c>
      <c r="G9">
        <f t="shared" si="0"/>
        <v>37.414000000000001</v>
      </c>
      <c r="H9" t="s">
        <v>64</v>
      </c>
      <c r="I9" t="s">
        <v>3184</v>
      </c>
      <c r="J9">
        <v>5</v>
      </c>
      <c r="K9" t="s">
        <v>3185</v>
      </c>
      <c r="L9" t="s">
        <v>3186</v>
      </c>
      <c r="M9" t="s">
        <v>3187</v>
      </c>
      <c r="N9" t="s">
        <v>3188</v>
      </c>
      <c r="O9" t="s">
        <v>3189</v>
      </c>
      <c r="P9" t="s">
        <v>3190</v>
      </c>
      <c r="Q9" t="s">
        <v>3191</v>
      </c>
      <c r="R9" t="s">
        <v>3192</v>
      </c>
      <c r="S9" t="s">
        <v>3193</v>
      </c>
      <c r="T9" t="s">
        <v>3194</v>
      </c>
      <c r="U9" t="s">
        <v>3195</v>
      </c>
      <c r="V9" t="s">
        <v>3196</v>
      </c>
      <c r="W9" t="s">
        <v>3197</v>
      </c>
      <c r="X9" t="s">
        <v>3198</v>
      </c>
      <c r="Y9" t="s">
        <v>3199</v>
      </c>
      <c r="Z9" t="s">
        <v>3200</v>
      </c>
      <c r="AA9" t="s">
        <v>3201</v>
      </c>
      <c r="AB9" t="s">
        <v>3202</v>
      </c>
      <c r="AC9" t="s">
        <v>3203</v>
      </c>
      <c r="AD9" t="s">
        <v>3204</v>
      </c>
      <c r="AE9" t="s">
        <v>3205</v>
      </c>
      <c r="AF9" t="s">
        <v>3206</v>
      </c>
      <c r="AG9" t="s">
        <v>3207</v>
      </c>
      <c r="AH9" t="s">
        <v>3208</v>
      </c>
      <c r="AI9" t="s">
        <v>3209</v>
      </c>
      <c r="AJ9" t="s">
        <v>3210</v>
      </c>
    </row>
    <row r="10" spans="1:45">
      <c r="A10">
        <v>9</v>
      </c>
      <c r="B10" t="s">
        <v>3123</v>
      </c>
      <c r="C10" t="s">
        <v>3124</v>
      </c>
      <c r="D10" t="s">
        <v>8</v>
      </c>
      <c r="E10">
        <v>410</v>
      </c>
      <c r="F10">
        <v>26</v>
      </c>
      <c r="G10">
        <f t="shared" si="0"/>
        <v>37.414000000000001</v>
      </c>
      <c r="H10" t="s">
        <v>138</v>
      </c>
      <c r="I10" t="s">
        <v>3125</v>
      </c>
      <c r="J10">
        <v>1</v>
      </c>
      <c r="K10" t="s">
        <v>3126</v>
      </c>
      <c r="L10" t="s">
        <v>3127</v>
      </c>
      <c r="M10" t="s">
        <v>3128</v>
      </c>
      <c r="N10" t="s">
        <v>3129</v>
      </c>
      <c r="O10" t="s">
        <v>3130</v>
      </c>
      <c r="P10" t="s">
        <v>3131</v>
      </c>
      <c r="Q10" t="s">
        <v>3132</v>
      </c>
      <c r="R10" t="s">
        <v>3133</v>
      </c>
      <c r="S10" t="s">
        <v>3134</v>
      </c>
      <c r="T10" t="s">
        <v>3135</v>
      </c>
      <c r="U10" t="s">
        <v>3136</v>
      </c>
      <c r="V10" t="s">
        <v>3137</v>
      </c>
      <c r="W10" t="s">
        <v>3138</v>
      </c>
      <c r="X10" t="s">
        <v>3139</v>
      </c>
      <c r="Y10" t="s">
        <v>3140</v>
      </c>
      <c r="Z10" t="s">
        <v>3141</v>
      </c>
      <c r="AA10" t="s">
        <v>3142</v>
      </c>
      <c r="AB10" t="s">
        <v>3143</v>
      </c>
      <c r="AC10" t="s">
        <v>3144</v>
      </c>
      <c r="AD10" t="s">
        <v>3145</v>
      </c>
      <c r="AE10" t="s">
        <v>3146</v>
      </c>
      <c r="AF10" t="s">
        <v>3147</v>
      </c>
      <c r="AG10" t="s">
        <v>3148</v>
      </c>
      <c r="AH10" t="s">
        <v>3149</v>
      </c>
      <c r="AI10" t="s">
        <v>3150</v>
      </c>
      <c r="AJ10" t="s">
        <v>3151</v>
      </c>
    </row>
    <row r="11" spans="1:45">
      <c r="A11">
        <v>10</v>
      </c>
      <c r="B11" t="s">
        <v>3344</v>
      </c>
      <c r="C11" t="s">
        <v>292</v>
      </c>
      <c r="D11" t="s">
        <v>8</v>
      </c>
      <c r="E11">
        <v>419</v>
      </c>
      <c r="F11">
        <v>26</v>
      </c>
      <c r="G11">
        <f t="shared" si="0"/>
        <v>37.414000000000001</v>
      </c>
      <c r="H11" t="s">
        <v>138</v>
      </c>
      <c r="I11" t="s">
        <v>3345</v>
      </c>
      <c r="J11">
        <v>2</v>
      </c>
      <c r="K11" t="s">
        <v>3346</v>
      </c>
      <c r="L11" t="s">
        <v>3347</v>
      </c>
      <c r="M11" t="s">
        <v>3348</v>
      </c>
      <c r="N11" t="s">
        <v>3349</v>
      </c>
      <c r="O11" t="s">
        <v>3350</v>
      </c>
      <c r="P11" t="s">
        <v>3351</v>
      </c>
      <c r="Q11" t="s">
        <v>3352</v>
      </c>
      <c r="R11" t="s">
        <v>3353</v>
      </c>
      <c r="S11" t="s">
        <v>3354</v>
      </c>
      <c r="T11" t="s">
        <v>3355</v>
      </c>
      <c r="U11" t="s">
        <v>3356</v>
      </c>
      <c r="V11" t="s">
        <v>3357</v>
      </c>
      <c r="W11" t="s">
        <v>3358</v>
      </c>
      <c r="X11" t="s">
        <v>3359</v>
      </c>
      <c r="Y11" t="s">
        <v>3360</v>
      </c>
      <c r="Z11" t="s">
        <v>3361</v>
      </c>
      <c r="AA11" t="s">
        <v>3362</v>
      </c>
      <c r="AB11" t="s">
        <v>3363</v>
      </c>
      <c r="AC11" t="s">
        <v>3364</v>
      </c>
      <c r="AD11" t="s">
        <v>3365</v>
      </c>
      <c r="AE11" t="s">
        <v>3366</v>
      </c>
      <c r="AF11" t="s">
        <v>3367</v>
      </c>
      <c r="AG11" t="s">
        <v>3368</v>
      </c>
      <c r="AH11" t="s">
        <v>3369</v>
      </c>
      <c r="AI11" t="s">
        <v>3370</v>
      </c>
      <c r="AJ11" t="s">
        <v>3371</v>
      </c>
    </row>
    <row r="12" spans="1:45">
      <c r="A12">
        <v>11</v>
      </c>
      <c r="B12" t="s">
        <v>3243</v>
      </c>
      <c r="C12" t="s">
        <v>3244</v>
      </c>
      <c r="D12" t="s">
        <v>8</v>
      </c>
      <c r="E12">
        <v>415</v>
      </c>
      <c r="F12">
        <v>26</v>
      </c>
      <c r="G12">
        <f t="shared" si="0"/>
        <v>37.414000000000001</v>
      </c>
      <c r="H12" t="s">
        <v>9</v>
      </c>
      <c r="I12" t="s">
        <v>3245</v>
      </c>
      <c r="J12">
        <v>2</v>
      </c>
      <c r="K12" t="s">
        <v>3246</v>
      </c>
      <c r="L12" t="s">
        <v>3247</v>
      </c>
      <c r="M12" t="s">
        <v>3248</v>
      </c>
      <c r="N12" t="s">
        <v>3249</v>
      </c>
      <c r="O12" t="s">
        <v>3250</v>
      </c>
      <c r="P12" t="s">
        <v>3251</v>
      </c>
      <c r="Q12" t="s">
        <v>3252</v>
      </c>
      <c r="R12" t="s">
        <v>3253</v>
      </c>
      <c r="S12" t="s">
        <v>3254</v>
      </c>
      <c r="T12" t="s">
        <v>3255</v>
      </c>
      <c r="U12" t="s">
        <v>3256</v>
      </c>
      <c r="V12" t="s">
        <v>3257</v>
      </c>
      <c r="W12" t="s">
        <v>3258</v>
      </c>
      <c r="X12" t="s">
        <v>3259</v>
      </c>
      <c r="Y12" t="s">
        <v>3260</v>
      </c>
      <c r="Z12" t="s">
        <v>3261</v>
      </c>
      <c r="AA12" t="s">
        <v>3262</v>
      </c>
      <c r="AB12" t="s">
        <v>3263</v>
      </c>
      <c r="AC12" t="s">
        <v>3264</v>
      </c>
      <c r="AD12" t="s">
        <v>3265</v>
      </c>
      <c r="AE12" t="s">
        <v>3266</v>
      </c>
      <c r="AF12" t="s">
        <v>3267</v>
      </c>
      <c r="AG12" t="s">
        <v>3268</v>
      </c>
      <c r="AH12" t="s">
        <v>3269</v>
      </c>
      <c r="AI12" t="s">
        <v>3270</v>
      </c>
      <c r="AJ12" t="s">
        <v>3271</v>
      </c>
    </row>
    <row r="13" spans="1:45">
      <c r="A13">
        <v>12</v>
      </c>
      <c r="B13" t="s">
        <v>2912</v>
      </c>
      <c r="C13" t="s">
        <v>1090</v>
      </c>
      <c r="D13" t="s">
        <v>8</v>
      </c>
      <c r="E13">
        <v>402</v>
      </c>
      <c r="F13">
        <v>25</v>
      </c>
      <c r="G13">
        <f t="shared" si="0"/>
        <v>35.975000000000001</v>
      </c>
      <c r="H13" t="s">
        <v>138</v>
      </c>
      <c r="I13" t="s">
        <v>2913</v>
      </c>
      <c r="J13">
        <v>3</v>
      </c>
      <c r="K13" t="s">
        <v>2914</v>
      </c>
      <c r="L13" t="s">
        <v>2915</v>
      </c>
      <c r="M13" t="s">
        <v>2916</v>
      </c>
      <c r="N13" t="s">
        <v>2917</v>
      </c>
      <c r="O13" t="s">
        <v>2918</v>
      </c>
      <c r="P13" t="s">
        <v>2919</v>
      </c>
      <c r="Q13" t="s">
        <v>2920</v>
      </c>
      <c r="R13" t="s">
        <v>2921</v>
      </c>
      <c r="S13" t="s">
        <v>2922</v>
      </c>
      <c r="T13" t="s">
        <v>2923</v>
      </c>
      <c r="U13" t="s">
        <v>2924</v>
      </c>
      <c r="V13" t="s">
        <v>2925</v>
      </c>
      <c r="W13" t="s">
        <v>2926</v>
      </c>
      <c r="X13" t="s">
        <v>2927</v>
      </c>
      <c r="Y13" t="s">
        <v>2928</v>
      </c>
      <c r="Z13" t="s">
        <v>2929</v>
      </c>
      <c r="AA13" t="s">
        <v>2930</v>
      </c>
      <c r="AB13" t="s">
        <v>2931</v>
      </c>
      <c r="AC13" t="s">
        <v>2932</v>
      </c>
      <c r="AD13" t="s">
        <v>2933</v>
      </c>
      <c r="AE13" t="s">
        <v>2934</v>
      </c>
      <c r="AF13" t="s">
        <v>2935</v>
      </c>
      <c r="AG13" t="s">
        <v>2936</v>
      </c>
      <c r="AH13" t="s">
        <v>2937</v>
      </c>
      <c r="AI13" t="s">
        <v>2938</v>
      </c>
    </row>
    <row r="14" spans="1:45">
      <c r="A14">
        <v>13</v>
      </c>
      <c r="B14" t="s">
        <v>3501</v>
      </c>
      <c r="C14" t="s">
        <v>3502</v>
      </c>
      <c r="D14" t="s">
        <v>8</v>
      </c>
      <c r="E14">
        <v>426</v>
      </c>
      <c r="F14">
        <v>25</v>
      </c>
      <c r="G14">
        <f t="shared" si="0"/>
        <v>35.975000000000001</v>
      </c>
      <c r="H14" t="s">
        <v>9</v>
      </c>
      <c r="I14" t="s">
        <v>3503</v>
      </c>
      <c r="J14">
        <v>3</v>
      </c>
      <c r="K14" t="s">
        <v>3504</v>
      </c>
      <c r="L14" t="s">
        <v>3505</v>
      </c>
      <c r="M14" t="s">
        <v>3506</v>
      </c>
      <c r="N14" t="s">
        <v>3507</v>
      </c>
      <c r="O14" t="s">
        <v>3508</v>
      </c>
      <c r="P14" t="s">
        <v>3509</v>
      </c>
      <c r="Q14" t="s">
        <v>3510</v>
      </c>
      <c r="R14" t="s">
        <v>3511</v>
      </c>
      <c r="S14" t="s">
        <v>3512</v>
      </c>
      <c r="T14" t="s">
        <v>3513</v>
      </c>
      <c r="U14" t="s">
        <v>3514</v>
      </c>
      <c r="V14" t="s">
        <v>3515</v>
      </c>
      <c r="W14" t="s">
        <v>3516</v>
      </c>
      <c r="X14" t="s">
        <v>3517</v>
      </c>
      <c r="Y14" t="s">
        <v>3518</v>
      </c>
      <c r="Z14" t="s">
        <v>3519</v>
      </c>
      <c r="AA14" t="s">
        <v>3520</v>
      </c>
      <c r="AB14" t="s">
        <v>3521</v>
      </c>
      <c r="AC14" t="s">
        <v>3522</v>
      </c>
      <c r="AD14" t="s">
        <v>3523</v>
      </c>
      <c r="AE14" t="s">
        <v>3524</v>
      </c>
      <c r="AF14" t="s">
        <v>3525</v>
      </c>
      <c r="AG14" t="s">
        <v>3526</v>
      </c>
      <c r="AH14" t="s">
        <v>3527</v>
      </c>
      <c r="AI14" t="s">
        <v>3528</v>
      </c>
    </row>
    <row r="15" spans="1:45">
      <c r="A15">
        <v>14</v>
      </c>
      <c r="B15" t="s">
        <v>3272</v>
      </c>
      <c r="C15" t="s">
        <v>3273</v>
      </c>
      <c r="D15" t="s">
        <v>8</v>
      </c>
      <c r="E15">
        <v>416</v>
      </c>
      <c r="F15">
        <v>25</v>
      </c>
      <c r="G15">
        <f t="shared" si="0"/>
        <v>35.975000000000001</v>
      </c>
      <c r="H15" t="s">
        <v>64</v>
      </c>
      <c r="I15" t="s">
        <v>3274</v>
      </c>
      <c r="J15">
        <v>6</v>
      </c>
      <c r="K15" t="s">
        <v>3275</v>
      </c>
      <c r="L15" t="s">
        <v>3276</v>
      </c>
      <c r="M15" t="s">
        <v>3277</v>
      </c>
      <c r="N15" t="s">
        <v>3278</v>
      </c>
      <c r="O15" t="s">
        <v>3279</v>
      </c>
      <c r="P15" t="s">
        <v>3280</v>
      </c>
      <c r="Q15" t="s">
        <v>3281</v>
      </c>
      <c r="R15" t="s">
        <v>3282</v>
      </c>
      <c r="S15" t="s">
        <v>3283</v>
      </c>
      <c r="T15" t="s">
        <v>3284</v>
      </c>
      <c r="U15" t="s">
        <v>3285</v>
      </c>
      <c r="V15" t="s">
        <v>3286</v>
      </c>
      <c r="W15" t="s">
        <v>3287</v>
      </c>
      <c r="X15" t="s">
        <v>3288</v>
      </c>
      <c r="Y15" t="s">
        <v>3289</v>
      </c>
      <c r="Z15" t="s">
        <v>3290</v>
      </c>
      <c r="AA15" t="s">
        <v>3291</v>
      </c>
      <c r="AB15" t="s">
        <v>3292</v>
      </c>
      <c r="AC15" t="s">
        <v>3293</v>
      </c>
      <c r="AD15" t="s">
        <v>3294</v>
      </c>
      <c r="AE15" t="s">
        <v>3295</v>
      </c>
      <c r="AF15" t="s">
        <v>3296</v>
      </c>
      <c r="AG15" t="s">
        <v>3297</v>
      </c>
      <c r="AH15" t="s">
        <v>3298</v>
      </c>
      <c r="AI15" t="s">
        <v>3299</v>
      </c>
    </row>
    <row r="16" spans="1:45">
      <c r="A16">
        <v>15</v>
      </c>
      <c r="B16" t="s">
        <v>3529</v>
      </c>
      <c r="C16" t="s">
        <v>846</v>
      </c>
      <c r="D16" t="s">
        <v>8</v>
      </c>
      <c r="E16">
        <v>427</v>
      </c>
      <c r="F16">
        <v>24</v>
      </c>
      <c r="G16">
        <f t="shared" si="0"/>
        <v>34.536000000000001</v>
      </c>
      <c r="H16" t="s">
        <v>9</v>
      </c>
      <c r="I16" t="s">
        <v>3530</v>
      </c>
      <c r="J16">
        <v>4</v>
      </c>
      <c r="K16" t="s">
        <v>3531</v>
      </c>
      <c r="L16" t="s">
        <v>3532</v>
      </c>
      <c r="M16" t="s">
        <v>3533</v>
      </c>
      <c r="N16" t="s">
        <v>3534</v>
      </c>
      <c r="O16" t="s">
        <v>3535</v>
      </c>
      <c r="P16" t="s">
        <v>3536</v>
      </c>
      <c r="Q16" t="s">
        <v>3537</v>
      </c>
      <c r="R16" t="s">
        <v>3538</v>
      </c>
      <c r="S16" t="s">
        <v>3539</v>
      </c>
      <c r="T16" t="s">
        <v>3540</v>
      </c>
      <c r="U16" t="s">
        <v>3541</v>
      </c>
      <c r="V16" t="s">
        <v>3542</v>
      </c>
      <c r="W16" t="s">
        <v>3543</v>
      </c>
      <c r="X16" t="s">
        <v>3544</v>
      </c>
      <c r="Y16" t="s">
        <v>3545</v>
      </c>
      <c r="Z16" t="s">
        <v>3546</v>
      </c>
      <c r="AA16" t="s">
        <v>3547</v>
      </c>
      <c r="AB16" t="s">
        <v>3548</v>
      </c>
      <c r="AC16" t="s">
        <v>3549</v>
      </c>
      <c r="AD16" t="s">
        <v>3550</v>
      </c>
      <c r="AE16" t="s">
        <v>3551</v>
      </c>
      <c r="AF16" t="s">
        <v>3552</v>
      </c>
      <c r="AG16" t="s">
        <v>3553</v>
      </c>
      <c r="AH16" t="s">
        <v>3554</v>
      </c>
    </row>
    <row r="17" spans="1:33">
      <c r="A17">
        <v>16</v>
      </c>
      <c r="B17" t="s">
        <v>3463</v>
      </c>
      <c r="C17" t="s">
        <v>846</v>
      </c>
      <c r="D17" t="s">
        <v>8</v>
      </c>
      <c r="E17">
        <v>424</v>
      </c>
      <c r="F17">
        <v>23</v>
      </c>
      <c r="G17">
        <f t="shared" si="0"/>
        <v>33.097000000000001</v>
      </c>
      <c r="H17" t="s">
        <v>64</v>
      </c>
      <c r="I17" t="s">
        <v>3464</v>
      </c>
      <c r="J17">
        <v>7</v>
      </c>
      <c r="K17" t="s">
        <v>3465</v>
      </c>
      <c r="L17" t="s">
        <v>3466</v>
      </c>
      <c r="M17" t="s">
        <v>3467</v>
      </c>
      <c r="N17" t="s">
        <v>3468</v>
      </c>
      <c r="O17" t="s">
        <v>3469</v>
      </c>
      <c r="P17" t="s">
        <v>3470</v>
      </c>
      <c r="Q17" t="s">
        <v>3471</v>
      </c>
      <c r="R17" t="s">
        <v>3472</v>
      </c>
      <c r="S17" t="s">
        <v>3473</v>
      </c>
      <c r="T17" t="s">
        <v>3474</v>
      </c>
      <c r="U17" t="s">
        <v>3475</v>
      </c>
      <c r="V17" t="s">
        <v>3476</v>
      </c>
      <c r="W17" t="s">
        <v>3477</v>
      </c>
      <c r="X17" t="s">
        <v>3478</v>
      </c>
      <c r="Y17" t="s">
        <v>3479</v>
      </c>
      <c r="Z17" t="s">
        <v>3480</v>
      </c>
      <c r="AA17" t="s">
        <v>3481</v>
      </c>
      <c r="AB17" t="s">
        <v>3482</v>
      </c>
      <c r="AC17" t="s">
        <v>3483</v>
      </c>
      <c r="AD17" t="s">
        <v>3484</v>
      </c>
      <c r="AE17" t="s">
        <v>3485</v>
      </c>
      <c r="AF17" t="s">
        <v>3486</v>
      </c>
      <c r="AG17" t="s">
        <v>3487</v>
      </c>
    </row>
    <row r="18" spans="1:33">
      <c r="A18">
        <v>17</v>
      </c>
      <c r="B18" t="s">
        <v>3424</v>
      </c>
      <c r="C18" t="s">
        <v>63</v>
      </c>
      <c r="D18" t="s">
        <v>8</v>
      </c>
      <c r="E18">
        <v>422</v>
      </c>
      <c r="F18">
        <v>23</v>
      </c>
      <c r="G18">
        <f t="shared" si="0"/>
        <v>33.097000000000001</v>
      </c>
      <c r="H18" t="s">
        <v>64</v>
      </c>
      <c r="I18" t="s">
        <v>3425</v>
      </c>
      <c r="J18">
        <v>8</v>
      </c>
      <c r="K18" t="s">
        <v>3426</v>
      </c>
      <c r="L18" t="s">
        <v>3427</v>
      </c>
      <c r="M18" t="s">
        <v>3428</v>
      </c>
      <c r="N18" t="s">
        <v>3429</v>
      </c>
      <c r="O18" t="s">
        <v>3430</v>
      </c>
      <c r="P18" t="s">
        <v>3431</v>
      </c>
      <c r="Q18" t="s">
        <v>3432</v>
      </c>
      <c r="R18" t="s">
        <v>3433</v>
      </c>
      <c r="S18" t="s">
        <v>3434</v>
      </c>
      <c r="T18" t="s">
        <v>3435</v>
      </c>
      <c r="U18" t="s">
        <v>3436</v>
      </c>
      <c r="V18" t="s">
        <v>3437</v>
      </c>
      <c r="W18" t="s">
        <v>3438</v>
      </c>
      <c r="X18" t="s">
        <v>3439</v>
      </c>
      <c r="Y18" t="s">
        <v>3440</v>
      </c>
      <c r="Z18" t="s">
        <v>3441</v>
      </c>
      <c r="AA18" t="s">
        <v>3442</v>
      </c>
      <c r="AB18" t="s">
        <v>3443</v>
      </c>
      <c r="AC18" t="s">
        <v>3444</v>
      </c>
      <c r="AD18" t="s">
        <v>3445</v>
      </c>
      <c r="AE18" t="s">
        <v>3446</v>
      </c>
      <c r="AF18" t="s">
        <v>3447</v>
      </c>
      <c r="AG18" t="s">
        <v>3448</v>
      </c>
    </row>
    <row r="19" spans="1:33">
      <c r="A19">
        <v>18</v>
      </c>
      <c r="B19" t="s">
        <v>3097</v>
      </c>
      <c r="C19" t="s">
        <v>3098</v>
      </c>
      <c r="D19" t="s">
        <v>8</v>
      </c>
      <c r="E19">
        <v>409</v>
      </c>
      <c r="F19">
        <v>23</v>
      </c>
      <c r="G19">
        <f t="shared" si="0"/>
        <v>33.097000000000001</v>
      </c>
      <c r="H19" t="s">
        <v>138</v>
      </c>
      <c r="I19" t="s">
        <v>3099</v>
      </c>
      <c r="J19">
        <v>4</v>
      </c>
      <c r="K19" t="s">
        <v>3100</v>
      </c>
      <c r="L19" t="s">
        <v>3101</v>
      </c>
      <c r="M19" t="s">
        <v>3102</v>
      </c>
      <c r="N19" t="s">
        <v>3103</v>
      </c>
      <c r="O19" t="s">
        <v>3104</v>
      </c>
      <c r="P19" t="s">
        <v>3105</v>
      </c>
      <c r="Q19" t="s">
        <v>3106</v>
      </c>
      <c r="R19" t="s">
        <v>3107</v>
      </c>
      <c r="S19" t="s">
        <v>3108</v>
      </c>
      <c r="T19" t="s">
        <v>3109</v>
      </c>
      <c r="U19" t="s">
        <v>3110</v>
      </c>
      <c r="V19" t="s">
        <v>3111</v>
      </c>
      <c r="W19" t="s">
        <v>3112</v>
      </c>
      <c r="X19" t="s">
        <v>3113</v>
      </c>
      <c r="Y19" t="s">
        <v>3114</v>
      </c>
      <c r="Z19" t="s">
        <v>3115</v>
      </c>
      <c r="AA19" t="s">
        <v>3116</v>
      </c>
      <c r="AB19" t="s">
        <v>3117</v>
      </c>
      <c r="AC19" t="s">
        <v>3118</v>
      </c>
      <c r="AD19" t="s">
        <v>3119</v>
      </c>
      <c r="AE19" t="s">
        <v>3120</v>
      </c>
      <c r="AF19" t="s">
        <v>3121</v>
      </c>
      <c r="AG19" t="s">
        <v>3122</v>
      </c>
    </row>
    <row r="20" spans="1:33">
      <c r="A20">
        <v>19</v>
      </c>
      <c r="B20" t="s">
        <v>1850</v>
      </c>
      <c r="C20" t="s">
        <v>2977</v>
      </c>
      <c r="D20" t="s">
        <v>96</v>
      </c>
      <c r="E20">
        <v>404</v>
      </c>
      <c r="F20">
        <v>23</v>
      </c>
      <c r="G20">
        <f t="shared" si="0"/>
        <v>33.097000000000001</v>
      </c>
      <c r="H20" t="s">
        <v>97</v>
      </c>
      <c r="I20" t="s">
        <v>2978</v>
      </c>
      <c r="J20">
        <v>1</v>
      </c>
      <c r="K20" t="s">
        <v>2979</v>
      </c>
      <c r="L20" t="s">
        <v>2980</v>
      </c>
      <c r="M20" t="s">
        <v>2981</v>
      </c>
      <c r="N20" t="s">
        <v>2982</v>
      </c>
      <c r="O20" t="s">
        <v>2983</v>
      </c>
      <c r="P20" t="s">
        <v>2984</v>
      </c>
      <c r="Q20" t="s">
        <v>2985</v>
      </c>
      <c r="R20" t="s">
        <v>2986</v>
      </c>
      <c r="S20" t="s">
        <v>2987</v>
      </c>
      <c r="T20" t="s">
        <v>2988</v>
      </c>
      <c r="U20" t="s">
        <v>2989</v>
      </c>
      <c r="V20" t="s">
        <v>2990</v>
      </c>
      <c r="W20" t="s">
        <v>2991</v>
      </c>
      <c r="X20" t="s">
        <v>2992</v>
      </c>
      <c r="Y20" t="s">
        <v>2993</v>
      </c>
      <c r="Z20" t="s">
        <v>2994</v>
      </c>
      <c r="AA20" t="s">
        <v>2995</v>
      </c>
      <c r="AB20" t="s">
        <v>2996</v>
      </c>
      <c r="AC20" t="s">
        <v>2997</v>
      </c>
      <c r="AD20" t="s">
        <v>2998</v>
      </c>
      <c r="AE20" t="s">
        <v>2999</v>
      </c>
      <c r="AF20" t="s">
        <v>3000</v>
      </c>
      <c r="AG20" t="s">
        <v>3001</v>
      </c>
    </row>
    <row r="21" spans="1:33">
      <c r="A21">
        <v>20</v>
      </c>
      <c r="B21" t="s">
        <v>3322</v>
      </c>
      <c r="C21" t="s">
        <v>1260</v>
      </c>
      <c r="D21" t="s">
        <v>8</v>
      </c>
      <c r="E21">
        <v>420</v>
      </c>
      <c r="F21">
        <v>22</v>
      </c>
      <c r="G21">
        <f t="shared" si="0"/>
        <v>31.658000000000001</v>
      </c>
      <c r="H21" t="s">
        <v>64</v>
      </c>
      <c r="I21" t="s">
        <v>3324</v>
      </c>
      <c r="J21">
        <v>9</v>
      </c>
      <c r="K21" t="s">
        <v>3372</v>
      </c>
      <c r="L21" t="s">
        <v>3373</v>
      </c>
      <c r="M21" t="s">
        <v>3374</v>
      </c>
      <c r="N21" t="s">
        <v>3375</v>
      </c>
      <c r="O21" t="s">
        <v>3376</v>
      </c>
      <c r="P21" t="s">
        <v>3377</v>
      </c>
      <c r="Q21" t="s">
        <v>3378</v>
      </c>
      <c r="R21" t="s">
        <v>3379</v>
      </c>
      <c r="S21" t="s">
        <v>3380</v>
      </c>
      <c r="T21" t="s">
        <v>3381</v>
      </c>
      <c r="U21" t="s">
        <v>3382</v>
      </c>
      <c r="V21" t="s">
        <v>3383</v>
      </c>
      <c r="W21" t="s">
        <v>3384</v>
      </c>
      <c r="X21" t="s">
        <v>3385</v>
      </c>
      <c r="Y21" t="s">
        <v>3386</v>
      </c>
      <c r="Z21" t="s">
        <v>3387</v>
      </c>
      <c r="AA21" t="s">
        <v>3388</v>
      </c>
      <c r="AB21" t="s">
        <v>3389</v>
      </c>
      <c r="AC21" t="s">
        <v>3390</v>
      </c>
      <c r="AD21" t="s">
        <v>3391</v>
      </c>
      <c r="AE21" t="s">
        <v>3392</v>
      </c>
      <c r="AF21" t="s">
        <v>3393</v>
      </c>
    </row>
    <row r="22" spans="1:33">
      <c r="A22">
        <v>21</v>
      </c>
      <c r="B22" t="s">
        <v>3073</v>
      </c>
      <c r="C22" t="s">
        <v>3074</v>
      </c>
      <c r="D22" t="s">
        <v>96</v>
      </c>
      <c r="E22">
        <v>408</v>
      </c>
      <c r="F22">
        <v>22</v>
      </c>
      <c r="G22">
        <f t="shared" si="0"/>
        <v>31.658000000000001</v>
      </c>
      <c r="H22" t="s">
        <v>9</v>
      </c>
      <c r="I22" t="s">
        <v>3075</v>
      </c>
      <c r="J22">
        <v>2</v>
      </c>
      <c r="K22" t="s">
        <v>3076</v>
      </c>
      <c r="L22" t="s">
        <v>3077</v>
      </c>
      <c r="M22" t="s">
        <v>3078</v>
      </c>
      <c r="N22" t="s">
        <v>3079</v>
      </c>
      <c r="O22" t="s">
        <v>3080</v>
      </c>
      <c r="P22" t="s">
        <v>3081</v>
      </c>
      <c r="Q22" t="s">
        <v>3082</v>
      </c>
      <c r="R22" t="s">
        <v>3083</v>
      </c>
      <c r="S22" t="s">
        <v>3084</v>
      </c>
      <c r="T22" t="s">
        <v>3085</v>
      </c>
      <c r="U22" t="s">
        <v>778</v>
      </c>
      <c r="V22" t="s">
        <v>3086</v>
      </c>
      <c r="W22" t="s">
        <v>3087</v>
      </c>
      <c r="X22" t="s">
        <v>3088</v>
      </c>
      <c r="Y22" t="s">
        <v>3089</v>
      </c>
      <c r="Z22" t="s">
        <v>3090</v>
      </c>
      <c r="AA22" t="s">
        <v>3091</v>
      </c>
      <c r="AB22" t="s">
        <v>3092</v>
      </c>
      <c r="AC22" t="s">
        <v>3093</v>
      </c>
      <c r="AD22" t="s">
        <v>3094</v>
      </c>
      <c r="AE22" t="s">
        <v>3095</v>
      </c>
      <c r="AF22" t="s">
        <v>3096</v>
      </c>
    </row>
    <row r="23" spans="1:33">
      <c r="A23">
        <v>22</v>
      </c>
      <c r="B23" t="s">
        <v>3300</v>
      </c>
      <c r="C23" t="s">
        <v>3301</v>
      </c>
      <c r="D23" t="s">
        <v>96</v>
      </c>
      <c r="E23">
        <v>417</v>
      </c>
      <c r="F23">
        <v>20</v>
      </c>
      <c r="G23">
        <f t="shared" si="0"/>
        <v>28.78</v>
      </c>
      <c r="H23" t="s">
        <v>97</v>
      </c>
      <c r="I23" t="s">
        <v>2168</v>
      </c>
      <c r="J23">
        <v>2</v>
      </c>
      <c r="K23" t="s">
        <v>3302</v>
      </c>
      <c r="L23" t="s">
        <v>3303</v>
      </c>
      <c r="M23" t="s">
        <v>3304</v>
      </c>
      <c r="N23" t="s">
        <v>3305</v>
      </c>
      <c r="O23" t="s">
        <v>3306</v>
      </c>
      <c r="P23" t="s">
        <v>3307</v>
      </c>
      <c r="Q23" t="s">
        <v>3308</v>
      </c>
      <c r="R23" t="s">
        <v>3309</v>
      </c>
      <c r="S23" t="s">
        <v>3310</v>
      </c>
      <c r="T23" t="s">
        <v>3311</v>
      </c>
      <c r="U23" t="s">
        <v>3312</v>
      </c>
      <c r="V23" t="s">
        <v>3313</v>
      </c>
      <c r="W23" t="s">
        <v>3314</v>
      </c>
      <c r="X23" t="s">
        <v>3315</v>
      </c>
      <c r="Y23" t="s">
        <v>3316</v>
      </c>
      <c r="Z23" t="s">
        <v>3317</v>
      </c>
      <c r="AA23" t="s">
        <v>3318</v>
      </c>
      <c r="AB23" t="s">
        <v>3319</v>
      </c>
      <c r="AC23" t="s">
        <v>3320</v>
      </c>
      <c r="AD23" t="s">
        <v>3321</v>
      </c>
    </row>
    <row r="24" spans="1:33">
      <c r="A24">
        <v>23</v>
      </c>
      <c r="B24" t="s">
        <v>3002</v>
      </c>
      <c r="C24" t="s">
        <v>3003</v>
      </c>
      <c r="D24" t="s">
        <v>96</v>
      </c>
      <c r="E24">
        <v>405</v>
      </c>
      <c r="F24">
        <v>20</v>
      </c>
      <c r="G24">
        <f t="shared" si="0"/>
        <v>28.78</v>
      </c>
      <c r="H24" t="s">
        <v>64</v>
      </c>
      <c r="I24" t="s">
        <v>2978</v>
      </c>
      <c r="J24">
        <v>1</v>
      </c>
      <c r="K24" t="s">
        <v>3004</v>
      </c>
      <c r="L24" t="s">
        <v>3005</v>
      </c>
      <c r="M24" t="s">
        <v>3006</v>
      </c>
      <c r="N24" t="s">
        <v>3007</v>
      </c>
      <c r="O24" t="s">
        <v>3008</v>
      </c>
      <c r="P24" t="s">
        <v>3009</v>
      </c>
      <c r="Q24" t="s">
        <v>3010</v>
      </c>
      <c r="R24" t="s">
        <v>3011</v>
      </c>
      <c r="S24" t="s">
        <v>3012</v>
      </c>
      <c r="T24" t="s">
        <v>3013</v>
      </c>
      <c r="U24" t="s">
        <v>3014</v>
      </c>
      <c r="V24" t="s">
        <v>3015</v>
      </c>
      <c r="W24" t="s">
        <v>3016</v>
      </c>
      <c r="X24" t="s">
        <v>3017</v>
      </c>
      <c r="Y24" t="s">
        <v>3018</v>
      </c>
      <c r="Z24" t="s">
        <v>3019</v>
      </c>
      <c r="AA24" t="s">
        <v>3020</v>
      </c>
      <c r="AB24" t="s">
        <v>3021</v>
      </c>
      <c r="AC24" t="s">
        <v>3022</v>
      </c>
      <c r="AD24" t="s">
        <v>3023</v>
      </c>
    </row>
    <row r="25" spans="1:33">
      <c r="A25">
        <v>24</v>
      </c>
      <c r="B25" t="s">
        <v>3322</v>
      </c>
      <c r="C25" t="s">
        <v>3323</v>
      </c>
      <c r="D25" t="s">
        <v>96</v>
      </c>
      <c r="E25">
        <v>418</v>
      </c>
      <c r="F25">
        <v>19</v>
      </c>
      <c r="G25">
        <f t="shared" si="0"/>
        <v>27.341000000000001</v>
      </c>
      <c r="H25" t="s">
        <v>64</v>
      </c>
      <c r="I25" t="s">
        <v>3324</v>
      </c>
      <c r="J25">
        <v>2</v>
      </c>
      <c r="K25" t="s">
        <v>3325</v>
      </c>
      <c r="L25" t="s">
        <v>3326</v>
      </c>
      <c r="M25" t="s">
        <v>3327</v>
      </c>
      <c r="N25" t="s">
        <v>3328</v>
      </c>
      <c r="O25" t="s">
        <v>3329</v>
      </c>
      <c r="P25" t="s">
        <v>3330</v>
      </c>
      <c r="Q25" t="s">
        <v>3331</v>
      </c>
      <c r="R25" t="s">
        <v>3332</v>
      </c>
      <c r="S25" t="s">
        <v>3333</v>
      </c>
      <c r="T25" t="s">
        <v>3334</v>
      </c>
      <c r="U25" t="s">
        <v>3335</v>
      </c>
      <c r="V25" t="s">
        <v>3336</v>
      </c>
      <c r="W25" t="s">
        <v>3337</v>
      </c>
      <c r="X25" t="s">
        <v>3338</v>
      </c>
      <c r="Y25" t="s">
        <v>3339</v>
      </c>
      <c r="Z25" t="s">
        <v>3340</v>
      </c>
      <c r="AA25" t="s">
        <v>3341</v>
      </c>
      <c r="AB25" t="s">
        <v>3342</v>
      </c>
      <c r="AC25" t="s">
        <v>3343</v>
      </c>
    </row>
    <row r="26" spans="1:33">
      <c r="A26">
        <v>25</v>
      </c>
      <c r="B26" t="s">
        <v>3052</v>
      </c>
      <c r="C26" t="s">
        <v>3053</v>
      </c>
      <c r="D26" t="s">
        <v>96</v>
      </c>
      <c r="E26">
        <v>407</v>
      </c>
      <c r="F26">
        <v>19</v>
      </c>
      <c r="G26">
        <f t="shared" si="0"/>
        <v>27.341000000000001</v>
      </c>
      <c r="H26" t="s">
        <v>97</v>
      </c>
      <c r="I26" t="s">
        <v>812</v>
      </c>
      <c r="J26">
        <v>3</v>
      </c>
      <c r="K26" t="s">
        <v>3054</v>
      </c>
      <c r="L26" t="s">
        <v>3055</v>
      </c>
      <c r="M26" t="s">
        <v>3056</v>
      </c>
      <c r="N26" t="s">
        <v>3057</v>
      </c>
      <c r="O26" t="s">
        <v>3058</v>
      </c>
      <c r="P26" t="s">
        <v>3059</v>
      </c>
      <c r="Q26" t="s">
        <v>3060</v>
      </c>
      <c r="R26" t="s">
        <v>3061</v>
      </c>
      <c r="S26" t="s">
        <v>3062</v>
      </c>
      <c r="T26" t="s">
        <v>3063</v>
      </c>
      <c r="U26" t="s">
        <v>3064</v>
      </c>
      <c r="V26" t="s">
        <v>3065</v>
      </c>
      <c r="W26" t="s">
        <v>3066</v>
      </c>
      <c r="X26" t="s">
        <v>3067</v>
      </c>
      <c r="Y26" t="s">
        <v>3068</v>
      </c>
      <c r="Z26" t="s">
        <v>3069</v>
      </c>
      <c r="AA26" t="s">
        <v>3070</v>
      </c>
      <c r="AB26" t="s">
        <v>3071</v>
      </c>
      <c r="AC26" t="s">
        <v>3072</v>
      </c>
    </row>
    <row r="27" spans="1:33">
      <c r="A27">
        <v>26</v>
      </c>
      <c r="B27" t="s">
        <v>2891</v>
      </c>
      <c r="C27" t="s">
        <v>2892</v>
      </c>
      <c r="D27" t="s">
        <v>96</v>
      </c>
      <c r="E27">
        <v>401</v>
      </c>
      <c r="F27">
        <v>18</v>
      </c>
      <c r="G27">
        <f t="shared" si="0"/>
        <v>25.902000000000001</v>
      </c>
      <c r="H27" t="s">
        <v>9</v>
      </c>
      <c r="I27" t="s">
        <v>2893</v>
      </c>
      <c r="J27">
        <v>3</v>
      </c>
      <c r="K27" t="s">
        <v>2894</v>
      </c>
      <c r="L27" t="s">
        <v>2895</v>
      </c>
      <c r="M27" t="s">
        <v>2896</v>
      </c>
      <c r="N27" t="s">
        <v>2897</v>
      </c>
      <c r="O27" t="s">
        <v>2898</v>
      </c>
      <c r="P27" t="s">
        <v>2899</v>
      </c>
      <c r="Q27" t="s">
        <v>2900</v>
      </c>
      <c r="R27" t="s">
        <v>2901</v>
      </c>
      <c r="S27" t="s">
        <v>2902</v>
      </c>
      <c r="T27" t="s">
        <v>2903</v>
      </c>
      <c r="U27" t="s">
        <v>2904</v>
      </c>
      <c r="V27" t="s">
        <v>2905</v>
      </c>
      <c r="W27" t="s">
        <v>2906</v>
      </c>
      <c r="X27" t="s">
        <v>2907</v>
      </c>
      <c r="Y27" t="s">
        <v>2908</v>
      </c>
      <c r="Z27" t="s">
        <v>2909</v>
      </c>
      <c r="AA27" t="s">
        <v>2910</v>
      </c>
      <c r="AB27" t="s">
        <v>2911</v>
      </c>
    </row>
    <row r="28" spans="1:33">
      <c r="A28">
        <v>27</v>
      </c>
      <c r="B28" t="s">
        <v>3449</v>
      </c>
      <c r="C28" t="s">
        <v>3450</v>
      </c>
      <c r="D28" t="s">
        <v>8</v>
      </c>
      <c r="E28">
        <v>423</v>
      </c>
      <c r="F28">
        <v>11</v>
      </c>
      <c r="G28">
        <f t="shared" si="0"/>
        <v>15.829000000000001</v>
      </c>
      <c r="H28" t="s">
        <v>138</v>
      </c>
      <c r="I28" t="s">
        <v>3451</v>
      </c>
      <c r="J28">
        <v>5</v>
      </c>
      <c r="K28" t="s">
        <v>3452</v>
      </c>
      <c r="L28" t="s">
        <v>3453</v>
      </c>
      <c r="M28" t="s">
        <v>3454</v>
      </c>
      <c r="N28" t="s">
        <v>3455</v>
      </c>
      <c r="O28" t="s">
        <v>3456</v>
      </c>
      <c r="P28" t="s">
        <v>3457</v>
      </c>
      <c r="Q28" t="s">
        <v>3458</v>
      </c>
      <c r="R28" t="s">
        <v>3459</v>
      </c>
      <c r="S28" t="s">
        <v>3460</v>
      </c>
      <c r="T28" t="s">
        <v>3461</v>
      </c>
      <c r="U28" t="s">
        <v>3462</v>
      </c>
    </row>
    <row r="29" spans="1:33">
      <c r="A29">
        <v>28</v>
      </c>
      <c r="B29" t="s">
        <v>3488</v>
      </c>
      <c r="C29" t="s">
        <v>3489</v>
      </c>
      <c r="D29" t="s">
        <v>8</v>
      </c>
      <c r="E29">
        <v>425</v>
      </c>
      <c r="F29">
        <v>11</v>
      </c>
      <c r="G29">
        <f t="shared" si="0"/>
        <v>15.829000000000001</v>
      </c>
      <c r="H29" t="s">
        <v>97</v>
      </c>
      <c r="I29" t="s">
        <v>3451</v>
      </c>
      <c r="J29">
        <v>2</v>
      </c>
      <c r="K29" t="s">
        <v>3490</v>
      </c>
      <c r="L29" t="s">
        <v>3491</v>
      </c>
      <c r="M29" t="s">
        <v>3492</v>
      </c>
      <c r="N29" t="s">
        <v>3493</v>
      </c>
      <c r="O29" t="s">
        <v>3494</v>
      </c>
      <c r="P29" t="s">
        <v>3495</v>
      </c>
      <c r="Q29" t="s">
        <v>3496</v>
      </c>
      <c r="R29" t="s">
        <v>3497</v>
      </c>
      <c r="S29" t="s">
        <v>3498</v>
      </c>
      <c r="T29" t="s">
        <v>3499</v>
      </c>
      <c r="U29" t="s">
        <v>3500</v>
      </c>
    </row>
  </sheetData>
  <sortState ref="A2:DS29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"/>
  <sheetViews>
    <sheetView topLeftCell="D1" workbookViewId="0">
      <selection activeCell="H4" sqref="H4"/>
    </sheetView>
  </sheetViews>
  <sheetFormatPr baseColWidth="10" defaultRowHeight="15"/>
  <sheetData>
    <row r="1" spans="1:66">
      <c r="A1" t="s">
        <v>0</v>
      </c>
      <c r="B1" t="s">
        <v>1</v>
      </c>
      <c r="C1" t="s">
        <v>2</v>
      </c>
      <c r="D1" t="s">
        <v>3</v>
      </c>
      <c r="E1" t="s">
        <v>4594</v>
      </c>
      <c r="F1" t="s">
        <v>4598</v>
      </c>
      <c r="G1" t="s">
        <v>4662</v>
      </c>
      <c r="H1" t="s">
        <v>4600</v>
      </c>
      <c r="I1" t="s">
        <v>4601</v>
      </c>
      <c r="J1" t="s">
        <v>4602</v>
      </c>
      <c r="K1" t="s">
        <v>4603</v>
      </c>
      <c r="L1" t="s">
        <v>4604</v>
      </c>
      <c r="M1" t="s">
        <v>4605</v>
      </c>
      <c r="N1" t="s">
        <v>4606</v>
      </c>
      <c r="O1" t="s">
        <v>4607</v>
      </c>
      <c r="P1" t="s">
        <v>4608</v>
      </c>
      <c r="Q1" t="s">
        <v>4609</v>
      </c>
      <c r="R1" t="s">
        <v>4610</v>
      </c>
      <c r="S1" t="s">
        <v>4611</v>
      </c>
      <c r="T1" t="s">
        <v>4612</v>
      </c>
      <c r="U1" t="s">
        <v>4613</v>
      </c>
      <c r="V1" t="s">
        <v>4614</v>
      </c>
      <c r="W1" t="s">
        <v>4615</v>
      </c>
      <c r="X1" t="s">
        <v>4616</v>
      </c>
      <c r="Y1" t="s">
        <v>4617</v>
      </c>
      <c r="Z1" t="s">
        <v>4618</v>
      </c>
      <c r="AA1" t="s">
        <v>4619</v>
      </c>
      <c r="AB1" t="s">
        <v>4620</v>
      </c>
      <c r="AC1" t="s">
        <v>4621</v>
      </c>
      <c r="AD1" t="s">
        <v>4622</v>
      </c>
      <c r="AE1" t="s">
        <v>4623</v>
      </c>
      <c r="AF1" t="s">
        <v>4624</v>
      </c>
      <c r="AG1" t="s">
        <v>4625</v>
      </c>
      <c r="AH1" t="s">
        <v>4626</v>
      </c>
      <c r="AI1" t="s">
        <v>4627</v>
      </c>
      <c r="AJ1" t="s">
        <v>4628</v>
      </c>
      <c r="AK1" t="s">
        <v>4629</v>
      </c>
      <c r="AL1" t="s">
        <v>4630</v>
      </c>
      <c r="AM1" t="s">
        <v>4631</v>
      </c>
      <c r="AN1" t="s">
        <v>4632</v>
      </c>
      <c r="AO1" t="s">
        <v>4633</v>
      </c>
      <c r="AP1" t="s">
        <v>4634</v>
      </c>
      <c r="AQ1" t="s">
        <v>4635</v>
      </c>
      <c r="AR1" t="s">
        <v>4636</v>
      </c>
      <c r="AS1" t="s">
        <v>4637</v>
      </c>
      <c r="AT1" t="s">
        <v>4638</v>
      </c>
      <c r="AU1" t="s">
        <v>4639</v>
      </c>
      <c r="AV1" t="s">
        <v>4640</v>
      </c>
      <c r="AW1" t="s">
        <v>4641</v>
      </c>
      <c r="AX1" t="s">
        <v>4642</v>
      </c>
      <c r="AY1" t="s">
        <v>4643</v>
      </c>
      <c r="AZ1" t="s">
        <v>4644</v>
      </c>
      <c r="BA1" t="s">
        <v>4645</v>
      </c>
      <c r="BB1" t="s">
        <v>4646</v>
      </c>
      <c r="BC1" t="s">
        <v>4647</v>
      </c>
      <c r="BD1" t="s">
        <v>4648</v>
      </c>
      <c r="BE1" t="s">
        <v>4649</v>
      </c>
      <c r="BF1" t="s">
        <v>4650</v>
      </c>
      <c r="BG1" t="s">
        <v>4651</v>
      </c>
      <c r="BH1" t="s">
        <v>4652</v>
      </c>
      <c r="BI1" t="s">
        <v>4653</v>
      </c>
      <c r="BJ1" t="s">
        <v>4654</v>
      </c>
      <c r="BK1" t="s">
        <v>4655</v>
      </c>
      <c r="BL1" t="s">
        <v>4656</v>
      </c>
      <c r="BM1" t="s">
        <v>4657</v>
      </c>
      <c r="BN1" t="s">
        <v>4658</v>
      </c>
    </row>
    <row r="2" spans="1:66">
      <c r="A2" t="s">
        <v>3675</v>
      </c>
      <c r="B2" t="s">
        <v>3676</v>
      </c>
      <c r="C2" t="s">
        <v>8</v>
      </c>
      <c r="D2">
        <v>1002</v>
      </c>
      <c r="E2">
        <v>1</v>
      </c>
      <c r="F2">
        <v>57</v>
      </c>
      <c r="G2" t="s">
        <v>3619</v>
      </c>
      <c r="H2" t="s">
        <v>3677</v>
      </c>
      <c r="I2" t="s">
        <v>3678</v>
      </c>
      <c r="J2" t="s">
        <v>3679</v>
      </c>
      <c r="K2" t="s">
        <v>3680</v>
      </c>
      <c r="L2" t="s">
        <v>3681</v>
      </c>
      <c r="M2" t="s">
        <v>3682</v>
      </c>
      <c r="N2" t="s">
        <v>3683</v>
      </c>
      <c r="O2" t="s">
        <v>3684</v>
      </c>
      <c r="P2" t="s">
        <v>3685</v>
      </c>
      <c r="Q2" t="s">
        <v>3686</v>
      </c>
      <c r="R2" t="s">
        <v>3687</v>
      </c>
      <c r="S2" t="s">
        <v>3688</v>
      </c>
      <c r="T2" t="s">
        <v>3689</v>
      </c>
      <c r="U2" t="s">
        <v>3690</v>
      </c>
      <c r="V2" t="s">
        <v>3691</v>
      </c>
      <c r="W2" t="s">
        <v>3692</v>
      </c>
      <c r="X2" t="s">
        <v>3693</v>
      </c>
      <c r="Y2" t="s">
        <v>3694</v>
      </c>
      <c r="Z2" t="s">
        <v>3695</v>
      </c>
      <c r="AA2" t="s">
        <v>3696</v>
      </c>
      <c r="AB2" t="s">
        <v>3697</v>
      </c>
      <c r="AC2" t="s">
        <v>3698</v>
      </c>
      <c r="AD2" t="s">
        <v>3699</v>
      </c>
      <c r="AE2" t="s">
        <v>3700</v>
      </c>
      <c r="AF2" t="s">
        <v>3701</v>
      </c>
      <c r="AG2" t="s">
        <v>3702</v>
      </c>
      <c r="AH2" t="s">
        <v>3703</v>
      </c>
      <c r="AI2" t="s">
        <v>3704</v>
      </c>
      <c r="AJ2" t="s">
        <v>3705</v>
      </c>
      <c r="AK2" t="s">
        <v>3706</v>
      </c>
      <c r="AL2" t="s">
        <v>3707</v>
      </c>
      <c r="AM2" t="s">
        <v>3708</v>
      </c>
      <c r="AN2" t="s">
        <v>3709</v>
      </c>
      <c r="AO2" t="s">
        <v>3710</v>
      </c>
      <c r="AP2" t="s">
        <v>3711</v>
      </c>
      <c r="AQ2" t="s">
        <v>3712</v>
      </c>
      <c r="AR2" t="s">
        <v>3713</v>
      </c>
      <c r="AS2" t="s">
        <v>3714</v>
      </c>
      <c r="AT2" t="s">
        <v>3715</v>
      </c>
      <c r="AU2" t="s">
        <v>3716</v>
      </c>
      <c r="AV2" t="s">
        <v>3717</v>
      </c>
      <c r="AW2" t="s">
        <v>3718</v>
      </c>
      <c r="AX2" t="s">
        <v>3719</v>
      </c>
      <c r="AY2" t="s">
        <v>3720</v>
      </c>
      <c r="AZ2" t="s">
        <v>3721</v>
      </c>
      <c r="BA2" t="s">
        <v>3722</v>
      </c>
      <c r="BB2" t="s">
        <v>3723</v>
      </c>
      <c r="BC2" t="s">
        <v>3724</v>
      </c>
      <c r="BD2" t="s">
        <v>3725</v>
      </c>
      <c r="BE2" t="s">
        <v>3726</v>
      </c>
      <c r="BF2" t="s">
        <v>3727</v>
      </c>
      <c r="BG2" t="s">
        <v>3728</v>
      </c>
      <c r="BH2" t="s">
        <v>3729</v>
      </c>
      <c r="BI2" t="s">
        <v>3730</v>
      </c>
      <c r="BJ2" t="s">
        <v>3731</v>
      </c>
      <c r="BK2" t="s">
        <v>3732</v>
      </c>
      <c r="BL2" t="s">
        <v>3733</v>
      </c>
    </row>
    <row r="3" spans="1:66">
      <c r="A3" t="s">
        <v>3734</v>
      </c>
      <c r="B3" t="s">
        <v>3735</v>
      </c>
      <c r="C3" t="s">
        <v>8</v>
      </c>
      <c r="D3">
        <v>1003</v>
      </c>
      <c r="E3">
        <v>2</v>
      </c>
      <c r="F3">
        <v>57</v>
      </c>
      <c r="G3" t="s">
        <v>3619</v>
      </c>
      <c r="H3" t="s">
        <v>3736</v>
      </c>
      <c r="I3" t="s">
        <v>3737</v>
      </c>
      <c r="J3" t="s">
        <v>3738</v>
      </c>
      <c r="K3" t="s">
        <v>3739</v>
      </c>
      <c r="L3" t="s">
        <v>3740</v>
      </c>
      <c r="M3" t="s">
        <v>3741</v>
      </c>
      <c r="N3" t="s">
        <v>3742</v>
      </c>
      <c r="O3" t="s">
        <v>3743</v>
      </c>
      <c r="P3" t="s">
        <v>3744</v>
      </c>
      <c r="Q3" t="s">
        <v>3745</v>
      </c>
      <c r="R3" t="s">
        <v>3746</v>
      </c>
      <c r="S3" t="s">
        <v>3747</v>
      </c>
      <c r="T3" t="s">
        <v>3748</v>
      </c>
      <c r="U3" t="s">
        <v>3749</v>
      </c>
      <c r="V3" t="s">
        <v>3750</v>
      </c>
      <c r="W3" t="s">
        <v>3751</v>
      </c>
      <c r="X3" t="s">
        <v>3752</v>
      </c>
      <c r="Y3" t="s">
        <v>3753</v>
      </c>
      <c r="Z3" t="s">
        <v>3754</v>
      </c>
      <c r="AA3" t="s">
        <v>3755</v>
      </c>
      <c r="AB3" t="s">
        <v>3756</v>
      </c>
      <c r="AC3" t="s">
        <v>3757</v>
      </c>
      <c r="AD3" t="s">
        <v>3758</v>
      </c>
      <c r="AE3" t="s">
        <v>3759</v>
      </c>
      <c r="AF3" t="s">
        <v>3760</v>
      </c>
      <c r="AG3" t="s">
        <v>3761</v>
      </c>
      <c r="AH3" t="s">
        <v>3762</v>
      </c>
      <c r="AI3" t="s">
        <v>3763</v>
      </c>
      <c r="AJ3" t="s">
        <v>3764</v>
      </c>
      <c r="AK3" t="s">
        <v>3765</v>
      </c>
      <c r="AL3" t="s">
        <v>3766</v>
      </c>
      <c r="AM3" t="s">
        <v>3767</v>
      </c>
      <c r="AN3" t="s">
        <v>3768</v>
      </c>
      <c r="AO3" t="s">
        <v>3769</v>
      </c>
      <c r="AP3" t="s">
        <v>3770</v>
      </c>
      <c r="AQ3" t="s">
        <v>3771</v>
      </c>
      <c r="AR3" t="s">
        <v>3772</v>
      </c>
      <c r="AS3" t="s">
        <v>3773</v>
      </c>
      <c r="AT3" t="s">
        <v>3774</v>
      </c>
      <c r="AU3" t="s">
        <v>3775</v>
      </c>
      <c r="AV3" t="s">
        <v>3776</v>
      </c>
      <c r="AW3" t="s">
        <v>3777</v>
      </c>
      <c r="AX3" t="s">
        <v>3778</v>
      </c>
      <c r="AY3" t="s">
        <v>3779</v>
      </c>
      <c r="AZ3" t="s">
        <v>3780</v>
      </c>
      <c r="BA3" t="s">
        <v>3781</v>
      </c>
      <c r="BB3" t="s">
        <v>3782</v>
      </c>
      <c r="BC3" t="s">
        <v>3783</v>
      </c>
      <c r="BD3" t="s">
        <v>3784</v>
      </c>
      <c r="BE3" t="s">
        <v>3785</v>
      </c>
      <c r="BF3" t="s">
        <v>3786</v>
      </c>
      <c r="BG3" t="s">
        <v>3787</v>
      </c>
      <c r="BH3" t="s">
        <v>3788</v>
      </c>
      <c r="BI3" t="s">
        <v>3789</v>
      </c>
      <c r="BJ3" t="s">
        <v>3790</v>
      </c>
      <c r="BK3" t="s">
        <v>3791</v>
      </c>
      <c r="BL3" t="s">
        <v>3792</v>
      </c>
    </row>
    <row r="4" spans="1:66">
      <c r="A4" t="s">
        <v>3617</v>
      </c>
      <c r="B4" t="s">
        <v>3618</v>
      </c>
      <c r="C4" t="s">
        <v>8</v>
      </c>
      <c r="D4">
        <v>1001</v>
      </c>
      <c r="E4">
        <v>3</v>
      </c>
      <c r="F4">
        <v>55</v>
      </c>
      <c r="G4" t="s">
        <v>3619</v>
      </c>
      <c r="H4" t="s">
        <v>3620</v>
      </c>
      <c r="I4" t="s">
        <v>3621</v>
      </c>
      <c r="J4" t="s">
        <v>3622</v>
      </c>
      <c r="K4" t="s">
        <v>3623</v>
      </c>
      <c r="L4" t="s">
        <v>3624</v>
      </c>
      <c r="M4" t="s">
        <v>3625</v>
      </c>
      <c r="N4" t="s">
        <v>3626</v>
      </c>
      <c r="O4" t="s">
        <v>3627</v>
      </c>
      <c r="P4" t="s">
        <v>3628</v>
      </c>
      <c r="Q4" t="s">
        <v>3629</v>
      </c>
      <c r="R4" t="s">
        <v>3630</v>
      </c>
      <c r="S4" t="s">
        <v>3631</v>
      </c>
      <c r="T4" t="s">
        <v>3632</v>
      </c>
      <c r="U4" t="s">
        <v>3633</v>
      </c>
      <c r="V4" t="s">
        <v>3634</v>
      </c>
      <c r="W4" t="s">
        <v>3635</v>
      </c>
      <c r="X4" t="s">
        <v>3636</v>
      </c>
      <c r="Y4" t="s">
        <v>3637</v>
      </c>
      <c r="Z4" t="s">
        <v>3638</v>
      </c>
      <c r="AA4" t="s">
        <v>3639</v>
      </c>
      <c r="AB4" t="s">
        <v>3640</v>
      </c>
      <c r="AC4" t="s">
        <v>3641</v>
      </c>
      <c r="AD4" t="s">
        <v>3642</v>
      </c>
      <c r="AE4" t="s">
        <v>3643</v>
      </c>
      <c r="AF4" t="s">
        <v>3644</v>
      </c>
      <c r="AG4" t="s">
        <v>3645</v>
      </c>
      <c r="AH4" t="s">
        <v>3646</v>
      </c>
      <c r="AI4" t="s">
        <v>3647</v>
      </c>
      <c r="AJ4" t="s">
        <v>3648</v>
      </c>
      <c r="AK4" t="s">
        <v>3649</v>
      </c>
      <c r="AL4" t="s">
        <v>3650</v>
      </c>
      <c r="AM4" t="s">
        <v>3651</v>
      </c>
      <c r="AN4" t="s">
        <v>3652</v>
      </c>
      <c r="AO4" t="s">
        <v>3653</v>
      </c>
      <c r="AP4" t="s">
        <v>3654</v>
      </c>
      <c r="AQ4" t="s">
        <v>3655</v>
      </c>
      <c r="AR4" t="s">
        <v>3656</v>
      </c>
      <c r="AS4" t="s">
        <v>3657</v>
      </c>
      <c r="AT4" t="s">
        <v>3658</v>
      </c>
      <c r="AU4" t="s">
        <v>3659</v>
      </c>
      <c r="AV4" t="s">
        <v>3660</v>
      </c>
      <c r="AW4" t="s">
        <v>3661</v>
      </c>
      <c r="AX4" t="s">
        <v>3662</v>
      </c>
      <c r="AY4" t="s">
        <v>3663</v>
      </c>
      <c r="AZ4" t="s">
        <v>3664</v>
      </c>
      <c r="BA4" t="s">
        <v>3665</v>
      </c>
      <c r="BB4" t="s">
        <v>3666</v>
      </c>
      <c r="BC4" t="s">
        <v>3667</v>
      </c>
      <c r="BD4" t="s">
        <v>3668</v>
      </c>
      <c r="BE4" t="s">
        <v>3669</v>
      </c>
      <c r="BF4" t="s">
        <v>3670</v>
      </c>
      <c r="BG4" t="s">
        <v>3671</v>
      </c>
      <c r="BH4" t="s">
        <v>3672</v>
      </c>
      <c r="BI4" t="s">
        <v>3673</v>
      </c>
      <c r="BJ4" t="s">
        <v>3674</v>
      </c>
    </row>
    <row r="5" spans="1:66">
      <c r="A5" t="s">
        <v>4046</v>
      </c>
      <c r="B5" t="s">
        <v>4047</v>
      </c>
      <c r="C5" t="s">
        <v>8</v>
      </c>
      <c r="D5">
        <v>1009</v>
      </c>
      <c r="E5">
        <v>4</v>
      </c>
      <c r="F5">
        <v>55</v>
      </c>
      <c r="G5" t="s">
        <v>4048</v>
      </c>
      <c r="H5" t="s">
        <v>4049</v>
      </c>
      <c r="I5" t="s">
        <v>4050</v>
      </c>
      <c r="J5" t="s">
        <v>4051</v>
      </c>
      <c r="K5" t="s">
        <v>4052</v>
      </c>
      <c r="L5" t="s">
        <v>4053</v>
      </c>
      <c r="M5" t="s">
        <v>4054</v>
      </c>
      <c r="N5" t="s">
        <v>4055</v>
      </c>
      <c r="O5" t="s">
        <v>4056</v>
      </c>
      <c r="P5" t="s">
        <v>4057</v>
      </c>
      <c r="Q5" t="s">
        <v>4058</v>
      </c>
      <c r="R5" t="s">
        <v>4059</v>
      </c>
      <c r="S5" t="s">
        <v>4060</v>
      </c>
      <c r="T5" t="s">
        <v>4061</v>
      </c>
      <c r="U5" t="s">
        <v>4062</v>
      </c>
      <c r="V5" t="s">
        <v>4063</v>
      </c>
      <c r="W5" t="s">
        <v>4064</v>
      </c>
      <c r="X5" t="s">
        <v>4065</v>
      </c>
      <c r="Y5" t="s">
        <v>4066</v>
      </c>
      <c r="Z5" t="s">
        <v>4067</v>
      </c>
      <c r="AA5" t="s">
        <v>4068</v>
      </c>
      <c r="AB5" t="s">
        <v>4069</v>
      </c>
      <c r="AC5" t="s">
        <v>4070</v>
      </c>
      <c r="AD5" t="s">
        <v>4071</v>
      </c>
      <c r="AE5" t="s">
        <v>4072</v>
      </c>
      <c r="AF5" t="s">
        <v>4073</v>
      </c>
      <c r="AG5" t="s">
        <v>4074</v>
      </c>
      <c r="AH5" t="s">
        <v>4075</v>
      </c>
      <c r="AI5" t="s">
        <v>4076</v>
      </c>
      <c r="AJ5" t="s">
        <v>4077</v>
      </c>
      <c r="AK5" t="s">
        <v>4078</v>
      </c>
      <c r="AL5" t="s">
        <v>4079</v>
      </c>
      <c r="AM5" t="s">
        <v>4080</v>
      </c>
      <c r="AN5" t="s">
        <v>4081</v>
      </c>
      <c r="AO5" t="s">
        <v>4082</v>
      </c>
      <c r="AP5" t="s">
        <v>4083</v>
      </c>
      <c r="AQ5" t="s">
        <v>4084</v>
      </c>
      <c r="AR5" t="s">
        <v>4085</v>
      </c>
      <c r="AS5" t="s">
        <v>4086</v>
      </c>
      <c r="AT5" t="s">
        <v>4087</v>
      </c>
      <c r="AU5" t="s">
        <v>4088</v>
      </c>
      <c r="AV5" t="s">
        <v>4089</v>
      </c>
      <c r="AW5" t="s">
        <v>4090</v>
      </c>
      <c r="AX5" t="s">
        <v>4091</v>
      </c>
      <c r="AY5" t="s">
        <v>4092</v>
      </c>
      <c r="AZ5" t="s">
        <v>4093</v>
      </c>
      <c r="BA5" t="s">
        <v>4094</v>
      </c>
      <c r="BB5" t="s">
        <v>4095</v>
      </c>
      <c r="BC5" t="s">
        <v>4096</v>
      </c>
      <c r="BD5" t="s">
        <v>4097</v>
      </c>
      <c r="BE5" t="s">
        <v>4098</v>
      </c>
      <c r="BF5" t="s">
        <v>4099</v>
      </c>
      <c r="BG5" t="s">
        <v>4100</v>
      </c>
      <c r="BH5" t="s">
        <v>4101</v>
      </c>
      <c r="BI5" t="s">
        <v>4102</v>
      </c>
      <c r="BJ5" t="s">
        <v>4103</v>
      </c>
    </row>
    <row r="6" spans="1:66">
      <c r="A6" t="s">
        <v>3793</v>
      </c>
      <c r="B6" t="s">
        <v>3794</v>
      </c>
      <c r="C6" t="s">
        <v>8</v>
      </c>
      <c r="D6">
        <v>1004</v>
      </c>
      <c r="E6">
        <v>5</v>
      </c>
      <c r="F6">
        <v>54</v>
      </c>
      <c r="G6" t="s">
        <v>3619</v>
      </c>
      <c r="H6" t="s">
        <v>3795</v>
      </c>
      <c r="I6" t="s">
        <v>3796</v>
      </c>
      <c r="J6" t="s">
        <v>3797</v>
      </c>
      <c r="K6" t="s">
        <v>3798</v>
      </c>
      <c r="L6" t="s">
        <v>3799</v>
      </c>
      <c r="M6" t="s">
        <v>3800</v>
      </c>
      <c r="N6" t="s">
        <v>3801</v>
      </c>
      <c r="O6" t="s">
        <v>3802</v>
      </c>
      <c r="P6" t="s">
        <v>3803</v>
      </c>
      <c r="Q6" t="s">
        <v>3804</v>
      </c>
      <c r="R6" t="s">
        <v>3805</v>
      </c>
      <c r="S6" t="s">
        <v>3806</v>
      </c>
      <c r="T6" t="s">
        <v>3807</v>
      </c>
      <c r="U6" t="s">
        <v>3808</v>
      </c>
      <c r="V6" t="s">
        <v>3809</v>
      </c>
      <c r="W6" t="s">
        <v>3810</v>
      </c>
      <c r="X6" t="s">
        <v>3811</v>
      </c>
      <c r="Y6" t="s">
        <v>3812</v>
      </c>
      <c r="Z6" t="s">
        <v>3813</v>
      </c>
      <c r="AA6" t="s">
        <v>3814</v>
      </c>
      <c r="AB6" t="s">
        <v>3815</v>
      </c>
      <c r="AC6" t="s">
        <v>3816</v>
      </c>
      <c r="AD6" t="s">
        <v>3817</v>
      </c>
      <c r="AE6" t="s">
        <v>3818</v>
      </c>
      <c r="AF6" t="s">
        <v>3819</v>
      </c>
      <c r="AG6" t="s">
        <v>3820</v>
      </c>
      <c r="AH6" t="s">
        <v>3821</v>
      </c>
      <c r="AI6" t="s">
        <v>3822</v>
      </c>
      <c r="AJ6" t="s">
        <v>3823</v>
      </c>
      <c r="AK6" t="s">
        <v>3824</v>
      </c>
      <c r="AL6" t="s">
        <v>3825</v>
      </c>
      <c r="AM6" t="s">
        <v>3826</v>
      </c>
      <c r="AN6" t="s">
        <v>3827</v>
      </c>
      <c r="AO6" t="s">
        <v>3828</v>
      </c>
      <c r="AP6" t="s">
        <v>3829</v>
      </c>
      <c r="AQ6" t="s">
        <v>3830</v>
      </c>
      <c r="AR6" t="s">
        <v>3831</v>
      </c>
      <c r="AS6" t="s">
        <v>3832</v>
      </c>
      <c r="AT6" t="s">
        <v>3833</v>
      </c>
      <c r="AU6" t="s">
        <v>3834</v>
      </c>
      <c r="AV6" t="s">
        <v>3835</v>
      </c>
      <c r="AW6" t="s">
        <v>3836</v>
      </c>
      <c r="AX6" t="s">
        <v>3837</v>
      </c>
      <c r="AY6" t="s">
        <v>3838</v>
      </c>
      <c r="AZ6" t="s">
        <v>3839</v>
      </c>
      <c r="BA6" t="s">
        <v>3840</v>
      </c>
      <c r="BB6" t="s">
        <v>3841</v>
      </c>
      <c r="BC6" t="s">
        <v>3842</v>
      </c>
      <c r="BD6" t="s">
        <v>3843</v>
      </c>
      <c r="BE6" t="s">
        <v>3844</v>
      </c>
      <c r="BF6" t="s">
        <v>3845</v>
      </c>
      <c r="BG6" t="s">
        <v>3846</v>
      </c>
      <c r="BH6" t="s">
        <v>3847</v>
      </c>
      <c r="BI6" t="s">
        <v>3848</v>
      </c>
    </row>
    <row r="7" spans="1:66">
      <c r="A7" t="s">
        <v>3993</v>
      </c>
      <c r="B7" t="s">
        <v>3994</v>
      </c>
      <c r="C7" t="s">
        <v>8</v>
      </c>
      <c r="D7">
        <v>1008</v>
      </c>
      <c r="E7">
        <v>6</v>
      </c>
      <c r="F7">
        <v>51</v>
      </c>
      <c r="G7" t="s">
        <v>3619</v>
      </c>
      <c r="H7" t="s">
        <v>3995</v>
      </c>
      <c r="I7" t="s">
        <v>3996</v>
      </c>
      <c r="J7" t="s">
        <v>3997</v>
      </c>
      <c r="K7" t="s">
        <v>3998</v>
      </c>
      <c r="L7" t="s">
        <v>3999</v>
      </c>
      <c r="M7" t="s">
        <v>4000</v>
      </c>
      <c r="N7" t="s">
        <v>4001</v>
      </c>
      <c r="O7" t="s">
        <v>4002</v>
      </c>
      <c r="P7" t="s">
        <v>4003</v>
      </c>
      <c r="Q7" t="s">
        <v>4004</v>
      </c>
      <c r="R7" t="s">
        <v>4005</v>
      </c>
      <c r="S7" t="s">
        <v>4006</v>
      </c>
      <c r="T7" t="s">
        <v>4007</v>
      </c>
      <c r="U7" t="s">
        <v>4008</v>
      </c>
      <c r="V7" t="s">
        <v>4009</v>
      </c>
      <c r="W7" t="s">
        <v>4010</v>
      </c>
      <c r="X7" t="s">
        <v>4011</v>
      </c>
      <c r="Y7" t="s">
        <v>4012</v>
      </c>
      <c r="Z7" t="s">
        <v>4013</v>
      </c>
      <c r="AA7" t="s">
        <v>4014</v>
      </c>
      <c r="AB7" t="s">
        <v>4015</v>
      </c>
      <c r="AC7" t="s">
        <v>4016</v>
      </c>
      <c r="AD7" t="s">
        <v>4017</v>
      </c>
      <c r="AE7" t="s">
        <v>4018</v>
      </c>
      <c r="AF7" t="s">
        <v>4019</v>
      </c>
      <c r="AG7" t="s">
        <v>4020</v>
      </c>
      <c r="AH7" t="s">
        <v>4021</v>
      </c>
      <c r="AI7" t="s">
        <v>4022</v>
      </c>
      <c r="AJ7" t="s">
        <v>4023</v>
      </c>
      <c r="AK7" t="s">
        <v>4024</v>
      </c>
      <c r="AL7" t="s">
        <v>4025</v>
      </c>
      <c r="AM7" t="s">
        <v>4026</v>
      </c>
      <c r="AN7" t="s">
        <v>4027</v>
      </c>
      <c r="AO7" t="s">
        <v>4028</v>
      </c>
      <c r="AP7" t="s">
        <v>4029</v>
      </c>
      <c r="AQ7" t="s">
        <v>4030</v>
      </c>
      <c r="AR7" t="s">
        <v>4031</v>
      </c>
      <c r="AS7" t="s">
        <v>4032</v>
      </c>
      <c r="AT7" t="s">
        <v>4033</v>
      </c>
      <c r="AU7" t="s">
        <v>4034</v>
      </c>
      <c r="AV7" t="s">
        <v>4035</v>
      </c>
      <c r="AW7" t="s">
        <v>4036</v>
      </c>
      <c r="AX7" t="s">
        <v>4037</v>
      </c>
      <c r="AY7" t="s">
        <v>4038</v>
      </c>
      <c r="AZ7" t="s">
        <v>4039</v>
      </c>
      <c r="BA7" t="s">
        <v>4040</v>
      </c>
      <c r="BB7" t="s">
        <v>4041</v>
      </c>
      <c r="BC7" t="s">
        <v>4042</v>
      </c>
      <c r="BD7" t="s">
        <v>4043</v>
      </c>
      <c r="BE7" t="s">
        <v>4044</v>
      </c>
      <c r="BF7" t="s">
        <v>4045</v>
      </c>
    </row>
    <row r="8" spans="1:66">
      <c r="A8" t="s">
        <v>3893</v>
      </c>
      <c r="B8" t="s">
        <v>3894</v>
      </c>
      <c r="C8" t="s">
        <v>8</v>
      </c>
      <c r="D8">
        <v>1006</v>
      </c>
      <c r="E8">
        <v>7</v>
      </c>
      <c r="F8">
        <v>49</v>
      </c>
      <c r="G8" t="s">
        <v>3619</v>
      </c>
      <c r="H8" t="s">
        <v>3895</v>
      </c>
      <c r="I8" t="s">
        <v>3896</v>
      </c>
      <c r="J8" t="s">
        <v>3897</v>
      </c>
      <c r="K8" t="s">
        <v>3898</v>
      </c>
      <c r="L8" t="s">
        <v>3899</v>
      </c>
      <c r="M8" t="s">
        <v>3900</v>
      </c>
      <c r="N8" t="s">
        <v>3901</v>
      </c>
      <c r="O8" t="s">
        <v>3902</v>
      </c>
      <c r="P8" t="s">
        <v>3903</v>
      </c>
      <c r="Q8" t="s">
        <v>3904</v>
      </c>
      <c r="R8" t="s">
        <v>3905</v>
      </c>
      <c r="S8" t="s">
        <v>3906</v>
      </c>
      <c r="T8" t="s">
        <v>3907</v>
      </c>
      <c r="U8" t="s">
        <v>3908</v>
      </c>
      <c r="V8" t="s">
        <v>3909</v>
      </c>
      <c r="W8" t="s">
        <v>3910</v>
      </c>
      <c r="X8" t="s">
        <v>3911</v>
      </c>
      <c r="Y8" t="s">
        <v>3912</v>
      </c>
      <c r="Z8" t="s">
        <v>3913</v>
      </c>
      <c r="AA8" t="s">
        <v>3914</v>
      </c>
      <c r="AB8" t="s">
        <v>3915</v>
      </c>
      <c r="AC8" t="s">
        <v>3916</v>
      </c>
      <c r="AD8" t="s">
        <v>3917</v>
      </c>
      <c r="AE8" t="s">
        <v>3918</v>
      </c>
      <c r="AF8" t="s">
        <v>3919</v>
      </c>
      <c r="AG8" t="s">
        <v>3920</v>
      </c>
      <c r="AH8" t="s">
        <v>3921</v>
      </c>
      <c r="AI8" t="s">
        <v>3922</v>
      </c>
      <c r="AJ8" t="s">
        <v>3923</v>
      </c>
      <c r="AK8" t="s">
        <v>3924</v>
      </c>
      <c r="AL8" t="s">
        <v>3925</v>
      </c>
      <c r="AM8" t="s">
        <v>3926</v>
      </c>
      <c r="AN8" t="s">
        <v>3927</v>
      </c>
      <c r="AO8" t="s">
        <v>3928</v>
      </c>
      <c r="AP8" t="s">
        <v>3929</v>
      </c>
      <c r="AQ8" t="s">
        <v>3930</v>
      </c>
      <c r="AR8" t="s">
        <v>3931</v>
      </c>
      <c r="AS8" t="s">
        <v>3932</v>
      </c>
      <c r="AT8" t="s">
        <v>3933</v>
      </c>
      <c r="AU8" t="s">
        <v>3934</v>
      </c>
      <c r="AV8" t="s">
        <v>3935</v>
      </c>
      <c r="AW8" t="s">
        <v>3936</v>
      </c>
      <c r="AX8" t="s">
        <v>3937</v>
      </c>
      <c r="AY8" t="s">
        <v>3938</v>
      </c>
      <c r="AZ8" t="s">
        <v>3939</v>
      </c>
      <c r="BA8" t="s">
        <v>3940</v>
      </c>
      <c r="BB8" t="s">
        <v>3941</v>
      </c>
      <c r="BC8" t="s">
        <v>3942</v>
      </c>
      <c r="BD8" t="s">
        <v>3943</v>
      </c>
    </row>
    <row r="9" spans="1:66">
      <c r="A9" t="s">
        <v>3944</v>
      </c>
      <c r="B9" t="s">
        <v>3945</v>
      </c>
      <c r="C9" t="s">
        <v>96</v>
      </c>
      <c r="D9">
        <v>1007</v>
      </c>
      <c r="E9">
        <v>8</v>
      </c>
      <c r="F9">
        <v>46</v>
      </c>
      <c r="G9" t="s">
        <v>3946</v>
      </c>
      <c r="H9" t="s">
        <v>3947</v>
      </c>
      <c r="I9" t="s">
        <v>3948</v>
      </c>
      <c r="J9" t="s">
        <v>3949</v>
      </c>
      <c r="K9" t="s">
        <v>3950</v>
      </c>
      <c r="L9" t="s">
        <v>3951</v>
      </c>
      <c r="M9" t="s">
        <v>3952</v>
      </c>
      <c r="N9" t="s">
        <v>3953</v>
      </c>
      <c r="O9" t="s">
        <v>3954</v>
      </c>
      <c r="P9" t="s">
        <v>3955</v>
      </c>
      <c r="Q9" t="s">
        <v>3956</v>
      </c>
      <c r="R9" t="s">
        <v>3957</v>
      </c>
      <c r="S9" t="s">
        <v>3958</v>
      </c>
      <c r="T9" t="s">
        <v>3959</v>
      </c>
      <c r="U9" t="s">
        <v>3960</v>
      </c>
      <c r="V9" t="s">
        <v>3961</v>
      </c>
      <c r="W9" t="s">
        <v>3962</v>
      </c>
      <c r="X9" t="s">
        <v>3963</v>
      </c>
      <c r="Y9" t="s">
        <v>3964</v>
      </c>
      <c r="Z9" t="s">
        <v>3965</v>
      </c>
      <c r="AA9" t="s">
        <v>3966</v>
      </c>
      <c r="AB9" t="s">
        <v>3967</v>
      </c>
      <c r="AC9" t="s">
        <v>3968</v>
      </c>
      <c r="AD9" t="s">
        <v>3969</v>
      </c>
      <c r="AE9" t="s">
        <v>3970</v>
      </c>
      <c r="AF9" t="s">
        <v>3971</v>
      </c>
      <c r="AG9" t="s">
        <v>3972</v>
      </c>
      <c r="AH9" t="s">
        <v>3973</v>
      </c>
      <c r="AI9" t="s">
        <v>3974</v>
      </c>
      <c r="AJ9" t="s">
        <v>3975</v>
      </c>
      <c r="AK9" t="s">
        <v>3976</v>
      </c>
      <c r="AL9" t="s">
        <v>3977</v>
      </c>
      <c r="AM9" t="s">
        <v>3978</v>
      </c>
      <c r="AN9" t="s">
        <v>3979</v>
      </c>
      <c r="AO9" t="s">
        <v>3980</v>
      </c>
      <c r="AP9" t="s">
        <v>3981</v>
      </c>
      <c r="AQ9" t="s">
        <v>3982</v>
      </c>
      <c r="AR9" t="s">
        <v>3983</v>
      </c>
      <c r="AS9" t="s">
        <v>3984</v>
      </c>
      <c r="AT9" t="s">
        <v>3985</v>
      </c>
      <c r="AU9" t="s">
        <v>3986</v>
      </c>
      <c r="AV9" t="s">
        <v>3987</v>
      </c>
      <c r="AW9" t="s">
        <v>3988</v>
      </c>
      <c r="AX9" t="s">
        <v>3989</v>
      </c>
      <c r="AY9" t="s">
        <v>3990</v>
      </c>
      <c r="AZ9" t="s">
        <v>3991</v>
      </c>
      <c r="BA9" t="s">
        <v>3992</v>
      </c>
    </row>
    <row r="10" spans="1:66">
      <c r="A10" t="s">
        <v>3849</v>
      </c>
      <c r="B10" t="s">
        <v>3850</v>
      </c>
      <c r="C10" t="s">
        <v>8</v>
      </c>
      <c r="D10">
        <v>1005</v>
      </c>
      <c r="E10">
        <v>9</v>
      </c>
      <c r="F10">
        <v>42</v>
      </c>
      <c r="G10" t="s">
        <v>3619</v>
      </c>
      <c r="H10" t="s">
        <v>3851</v>
      </c>
      <c r="I10" t="s">
        <v>3852</v>
      </c>
      <c r="J10" t="s">
        <v>3853</v>
      </c>
      <c r="K10" t="s">
        <v>3854</v>
      </c>
      <c r="L10" t="s">
        <v>3855</v>
      </c>
      <c r="M10" t="s">
        <v>3856</v>
      </c>
      <c r="N10" t="s">
        <v>3857</v>
      </c>
      <c r="O10" t="s">
        <v>3858</v>
      </c>
      <c r="P10" t="s">
        <v>3859</v>
      </c>
      <c r="Q10" t="s">
        <v>3860</v>
      </c>
      <c r="R10" t="s">
        <v>3861</v>
      </c>
      <c r="S10" t="s">
        <v>3862</v>
      </c>
      <c r="T10" t="s">
        <v>3863</v>
      </c>
      <c r="U10" t="s">
        <v>3864</v>
      </c>
      <c r="V10" t="s">
        <v>3865</v>
      </c>
      <c r="W10" t="s">
        <v>3866</v>
      </c>
      <c r="X10" t="s">
        <v>3867</v>
      </c>
      <c r="Y10" t="s">
        <v>3868</v>
      </c>
      <c r="Z10" t="s">
        <v>3869</v>
      </c>
      <c r="AA10" t="s">
        <v>3870</v>
      </c>
      <c r="AB10" t="s">
        <v>3871</v>
      </c>
      <c r="AC10" t="s">
        <v>3872</v>
      </c>
      <c r="AD10" t="s">
        <v>3873</v>
      </c>
      <c r="AE10" t="s">
        <v>3874</v>
      </c>
      <c r="AF10" t="s">
        <v>3875</v>
      </c>
      <c r="AG10" t="s">
        <v>3876</v>
      </c>
      <c r="AH10" t="s">
        <v>3877</v>
      </c>
      <c r="AI10" t="s">
        <v>3878</v>
      </c>
      <c r="AJ10" t="s">
        <v>3879</v>
      </c>
      <c r="AK10" t="s">
        <v>3880</v>
      </c>
      <c r="AL10" t="s">
        <v>3881</v>
      </c>
      <c r="AM10" t="s">
        <v>3882</v>
      </c>
      <c r="AN10" t="s">
        <v>3883</v>
      </c>
      <c r="AO10" t="s">
        <v>3884</v>
      </c>
      <c r="AP10" t="s">
        <v>3885</v>
      </c>
      <c r="AQ10" t="s">
        <v>3886</v>
      </c>
      <c r="AR10" t="s">
        <v>3887</v>
      </c>
      <c r="AS10" t="s">
        <v>3888</v>
      </c>
      <c r="AT10" t="s">
        <v>3889</v>
      </c>
      <c r="AU10" t="s">
        <v>3890</v>
      </c>
      <c r="AV10" t="s">
        <v>3891</v>
      </c>
      <c r="AW10" t="s">
        <v>3892</v>
      </c>
    </row>
  </sheetData>
  <sortState ref="A2:BO10">
    <sortCondition ref="E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0"/>
  <sheetViews>
    <sheetView workbookViewId="0">
      <selection activeCell="E2" sqref="E2"/>
    </sheetView>
  </sheetViews>
  <sheetFormatPr baseColWidth="10" defaultRowHeight="15"/>
  <sheetData>
    <row r="1" spans="1:68">
      <c r="A1" t="s">
        <v>0</v>
      </c>
      <c r="B1" t="s">
        <v>1</v>
      </c>
      <c r="C1" t="s">
        <v>2</v>
      </c>
      <c r="D1" t="s">
        <v>3</v>
      </c>
      <c r="E1" t="s">
        <v>4594</v>
      </c>
      <c r="F1" t="s">
        <v>4662</v>
      </c>
      <c r="G1" t="s">
        <v>4600</v>
      </c>
      <c r="H1" t="s">
        <v>4601</v>
      </c>
      <c r="I1" t="s">
        <v>4602</v>
      </c>
      <c r="J1" t="s">
        <v>4603</v>
      </c>
      <c r="K1" t="s">
        <v>4604</v>
      </c>
      <c r="L1" t="s">
        <v>4605</v>
      </c>
      <c r="M1" t="s">
        <v>4606</v>
      </c>
      <c r="N1" t="s">
        <v>4607</v>
      </c>
      <c r="O1" t="s">
        <v>4608</v>
      </c>
      <c r="P1" t="s">
        <v>4609</v>
      </c>
      <c r="Q1" t="s">
        <v>4610</v>
      </c>
      <c r="R1" t="s">
        <v>4611</v>
      </c>
      <c r="S1" t="s">
        <v>4612</v>
      </c>
      <c r="T1" t="s">
        <v>4613</v>
      </c>
      <c r="U1" t="s">
        <v>4614</v>
      </c>
      <c r="V1" t="s">
        <v>4615</v>
      </c>
      <c r="W1" t="s">
        <v>4616</v>
      </c>
      <c r="X1" t="s">
        <v>4617</v>
      </c>
      <c r="Y1" t="s">
        <v>4618</v>
      </c>
      <c r="Z1" t="s">
        <v>4619</v>
      </c>
      <c r="AA1" t="s">
        <v>4620</v>
      </c>
      <c r="AB1" t="s">
        <v>4621</v>
      </c>
      <c r="AC1" t="s">
        <v>4622</v>
      </c>
      <c r="AD1" t="s">
        <v>4623</v>
      </c>
      <c r="AE1" t="s">
        <v>4624</v>
      </c>
      <c r="AF1" t="s">
        <v>4625</v>
      </c>
      <c r="AG1" t="s">
        <v>4626</v>
      </c>
      <c r="AH1" t="s">
        <v>4627</v>
      </c>
      <c r="AI1" t="s">
        <v>4628</v>
      </c>
      <c r="AJ1" t="s">
        <v>4629</v>
      </c>
      <c r="AK1" t="s">
        <v>4630</v>
      </c>
      <c r="AL1" t="s">
        <v>4631</v>
      </c>
      <c r="AM1" t="s">
        <v>4632</v>
      </c>
      <c r="AN1" t="s">
        <v>4633</v>
      </c>
      <c r="AO1" t="s">
        <v>4634</v>
      </c>
      <c r="AP1" t="s">
        <v>4635</v>
      </c>
      <c r="AQ1" t="s">
        <v>4636</v>
      </c>
      <c r="AR1" t="s">
        <v>4637</v>
      </c>
      <c r="AS1" t="s">
        <v>4638</v>
      </c>
      <c r="AT1" t="s">
        <v>4639</v>
      </c>
      <c r="AU1" t="s">
        <v>4640</v>
      </c>
      <c r="AV1" t="s">
        <v>4641</v>
      </c>
      <c r="AW1" t="s">
        <v>4642</v>
      </c>
      <c r="AX1" t="s">
        <v>4643</v>
      </c>
      <c r="AY1" t="s">
        <v>4644</v>
      </c>
      <c r="AZ1" t="s">
        <v>4645</v>
      </c>
      <c r="BA1" t="s">
        <v>4646</v>
      </c>
      <c r="BB1" t="s">
        <v>4647</v>
      </c>
      <c r="BC1" t="s">
        <v>4648</v>
      </c>
      <c r="BD1" t="s">
        <v>4649</v>
      </c>
      <c r="BE1" t="s">
        <v>4650</v>
      </c>
      <c r="BF1" t="s">
        <v>4651</v>
      </c>
      <c r="BG1" t="s">
        <v>4652</v>
      </c>
      <c r="BH1" t="s">
        <v>4653</v>
      </c>
      <c r="BI1" t="s">
        <v>4654</v>
      </c>
      <c r="BJ1" t="s">
        <v>4655</v>
      </c>
      <c r="BK1" t="s">
        <v>4656</v>
      </c>
      <c r="BL1" t="s">
        <v>4657</v>
      </c>
      <c r="BM1" t="s">
        <v>4658</v>
      </c>
      <c r="BN1" t="s">
        <v>4659</v>
      </c>
      <c r="BO1" t="s">
        <v>4660</v>
      </c>
      <c r="BP1" t="s">
        <v>4661</v>
      </c>
    </row>
    <row r="2" spans="1:68">
      <c r="A2" t="s">
        <v>4104</v>
      </c>
      <c r="B2" t="s">
        <v>4105</v>
      </c>
      <c r="C2" t="s">
        <v>8</v>
      </c>
      <c r="D2">
        <v>1013</v>
      </c>
      <c r="E2">
        <v>1</v>
      </c>
      <c r="F2" t="s">
        <v>4048</v>
      </c>
      <c r="G2" t="s">
        <v>4106</v>
      </c>
      <c r="H2" t="s">
        <v>4107</v>
      </c>
      <c r="I2" t="s">
        <v>4108</v>
      </c>
      <c r="J2" t="s">
        <v>4109</v>
      </c>
      <c r="K2" t="s">
        <v>4110</v>
      </c>
      <c r="L2" t="s">
        <v>4111</v>
      </c>
      <c r="M2" t="s">
        <v>4112</v>
      </c>
      <c r="N2" t="s">
        <v>4113</v>
      </c>
      <c r="O2" t="s">
        <v>4114</v>
      </c>
      <c r="P2" t="s">
        <v>4115</v>
      </c>
      <c r="Q2" t="s">
        <v>4116</v>
      </c>
      <c r="R2" t="s">
        <v>4117</v>
      </c>
      <c r="S2" t="s">
        <v>4118</v>
      </c>
      <c r="T2" t="s">
        <v>4119</v>
      </c>
      <c r="U2" t="s">
        <v>4120</v>
      </c>
      <c r="V2" t="s">
        <v>4121</v>
      </c>
      <c r="W2" t="s">
        <v>4122</v>
      </c>
      <c r="X2" t="s">
        <v>4123</v>
      </c>
      <c r="Y2" t="s">
        <v>4124</v>
      </c>
      <c r="Z2" t="s">
        <v>4125</v>
      </c>
      <c r="AA2" t="s">
        <v>4126</v>
      </c>
      <c r="AB2" t="s">
        <v>4127</v>
      </c>
      <c r="AC2" t="s">
        <v>4128</v>
      </c>
      <c r="AD2" t="s">
        <v>4129</v>
      </c>
      <c r="AE2" t="s">
        <v>4130</v>
      </c>
      <c r="AF2" t="s">
        <v>4131</v>
      </c>
      <c r="AG2" t="s">
        <v>4132</v>
      </c>
      <c r="AH2" t="s">
        <v>4133</v>
      </c>
      <c r="AI2" t="s">
        <v>4134</v>
      </c>
      <c r="AJ2" t="s">
        <v>4135</v>
      </c>
      <c r="AK2" t="s">
        <v>4136</v>
      </c>
      <c r="AL2" t="s">
        <v>4137</v>
      </c>
      <c r="AM2" t="s">
        <v>4138</v>
      </c>
      <c r="AN2" t="s">
        <v>4139</v>
      </c>
      <c r="AO2" t="s">
        <v>4140</v>
      </c>
      <c r="AP2" t="s">
        <v>4141</v>
      </c>
      <c r="AQ2" t="s">
        <v>4142</v>
      </c>
      <c r="AR2" t="s">
        <v>4143</v>
      </c>
      <c r="AS2" t="s">
        <v>4144</v>
      </c>
      <c r="AT2" t="s">
        <v>4145</v>
      </c>
      <c r="AU2" t="s">
        <v>4146</v>
      </c>
      <c r="AV2" t="s">
        <v>4147</v>
      </c>
      <c r="AW2" t="s">
        <v>4148</v>
      </c>
      <c r="AX2" t="s">
        <v>4149</v>
      </c>
      <c r="AY2" t="s">
        <v>4150</v>
      </c>
      <c r="AZ2" t="s">
        <v>4151</v>
      </c>
      <c r="BA2" t="s">
        <v>4152</v>
      </c>
      <c r="BB2" t="s">
        <v>4153</v>
      </c>
      <c r="BC2" t="s">
        <v>3664</v>
      </c>
      <c r="BD2" t="s">
        <v>4154</v>
      </c>
      <c r="BE2" t="s">
        <v>4155</v>
      </c>
      <c r="BF2" t="s">
        <v>4156</v>
      </c>
      <c r="BG2" t="s">
        <v>4157</v>
      </c>
      <c r="BH2" t="s">
        <v>4158</v>
      </c>
      <c r="BI2" t="s">
        <v>4159</v>
      </c>
      <c r="BJ2" t="s">
        <v>4160</v>
      </c>
      <c r="BK2" t="s">
        <v>4161</v>
      </c>
      <c r="BL2" t="s">
        <v>4162</v>
      </c>
      <c r="BM2" t="s">
        <v>4163</v>
      </c>
      <c r="BN2" t="s">
        <v>4164</v>
      </c>
    </row>
    <row r="3" spans="1:68">
      <c r="A3" t="s">
        <v>4430</v>
      </c>
      <c r="B3" t="s">
        <v>4431</v>
      </c>
      <c r="C3" t="s">
        <v>8</v>
      </c>
      <c r="D3">
        <v>1024</v>
      </c>
      <c r="E3">
        <v>2</v>
      </c>
      <c r="F3" t="s">
        <v>4048</v>
      </c>
      <c r="G3" t="s">
        <v>4432</v>
      </c>
      <c r="H3" t="s">
        <v>4433</v>
      </c>
      <c r="I3" t="s">
        <v>4434</v>
      </c>
      <c r="J3" t="s">
        <v>4435</v>
      </c>
      <c r="K3" t="s">
        <v>4436</v>
      </c>
      <c r="L3" t="s">
        <v>4437</v>
      </c>
      <c r="M3" t="s">
        <v>4438</v>
      </c>
      <c r="N3" t="s">
        <v>4439</v>
      </c>
      <c r="O3" t="s">
        <v>4440</v>
      </c>
      <c r="P3" t="s">
        <v>4441</v>
      </c>
      <c r="Q3" t="s">
        <v>4442</v>
      </c>
      <c r="R3" t="s">
        <v>4443</v>
      </c>
      <c r="S3" t="s">
        <v>4444</v>
      </c>
      <c r="T3" t="s">
        <v>4445</v>
      </c>
      <c r="U3" t="s">
        <v>4446</v>
      </c>
      <c r="V3" t="s">
        <v>4447</v>
      </c>
      <c r="W3" t="s">
        <v>4448</v>
      </c>
      <c r="X3" t="s">
        <v>4449</v>
      </c>
      <c r="Y3" t="s">
        <v>4450</v>
      </c>
      <c r="Z3" t="s">
        <v>4451</v>
      </c>
      <c r="AA3" t="s">
        <v>4452</v>
      </c>
      <c r="AB3" t="s">
        <v>4453</v>
      </c>
      <c r="AC3" t="s">
        <v>4454</v>
      </c>
      <c r="AD3" t="s">
        <v>4455</v>
      </c>
      <c r="AE3" t="s">
        <v>4456</v>
      </c>
      <c r="AF3" t="s">
        <v>4457</v>
      </c>
      <c r="AG3" t="s">
        <v>4458</v>
      </c>
      <c r="AH3" t="s">
        <v>4459</v>
      </c>
      <c r="AI3" t="s">
        <v>4460</v>
      </c>
      <c r="AJ3" t="s">
        <v>4461</v>
      </c>
      <c r="AK3" t="s">
        <v>4462</v>
      </c>
      <c r="AL3" t="s">
        <v>4463</v>
      </c>
      <c r="AM3" t="s">
        <v>4464</v>
      </c>
      <c r="AN3" t="s">
        <v>4465</v>
      </c>
      <c r="AO3" t="s">
        <v>4466</v>
      </c>
      <c r="AP3" t="s">
        <v>4467</v>
      </c>
      <c r="AQ3" t="s">
        <v>4468</v>
      </c>
      <c r="AR3" t="s">
        <v>4469</v>
      </c>
      <c r="AS3" t="s">
        <v>4470</v>
      </c>
      <c r="AT3" t="s">
        <v>4471</v>
      </c>
      <c r="AU3" t="s">
        <v>4472</v>
      </c>
      <c r="AV3" t="s">
        <v>4473</v>
      </c>
      <c r="AW3" t="s">
        <v>4474</v>
      </c>
      <c r="AX3" t="s">
        <v>4475</v>
      </c>
      <c r="AY3" t="s">
        <v>4476</v>
      </c>
      <c r="AZ3" t="s">
        <v>4477</v>
      </c>
      <c r="BA3" t="s">
        <v>4478</v>
      </c>
      <c r="BB3" t="s">
        <v>4479</v>
      </c>
      <c r="BC3" t="s">
        <v>4480</v>
      </c>
      <c r="BD3" t="s">
        <v>4481</v>
      </c>
      <c r="BE3" t="s">
        <v>4482</v>
      </c>
      <c r="BF3" t="s">
        <v>4483</v>
      </c>
      <c r="BG3" t="s">
        <v>4484</v>
      </c>
      <c r="BH3" t="s">
        <v>4485</v>
      </c>
      <c r="BI3" t="s">
        <v>4486</v>
      </c>
      <c r="BJ3" t="s">
        <v>4487</v>
      </c>
      <c r="BK3" t="s">
        <v>4488</v>
      </c>
    </row>
    <row r="4" spans="1:68">
      <c r="A4" t="s">
        <v>4273</v>
      </c>
      <c r="B4" t="s">
        <v>4274</v>
      </c>
      <c r="C4" t="s">
        <v>8</v>
      </c>
      <c r="D4">
        <v>1020</v>
      </c>
      <c r="E4">
        <v>3</v>
      </c>
      <c r="F4" t="s">
        <v>4048</v>
      </c>
      <c r="G4" t="s">
        <v>4275</v>
      </c>
      <c r="H4" t="s">
        <v>4276</v>
      </c>
      <c r="I4" t="s">
        <v>4277</v>
      </c>
      <c r="J4" t="s">
        <v>4278</v>
      </c>
      <c r="K4" t="s">
        <v>4279</v>
      </c>
      <c r="L4" t="s">
        <v>4280</v>
      </c>
      <c r="M4" t="s">
        <v>4281</v>
      </c>
      <c r="N4" t="s">
        <v>4282</v>
      </c>
      <c r="O4" t="s">
        <v>4283</v>
      </c>
      <c r="P4" t="s">
        <v>4284</v>
      </c>
      <c r="Q4" t="s">
        <v>4285</v>
      </c>
      <c r="R4" t="s">
        <v>4286</v>
      </c>
      <c r="S4" t="s">
        <v>4287</v>
      </c>
      <c r="T4" t="s">
        <v>4288</v>
      </c>
      <c r="U4" t="s">
        <v>4289</v>
      </c>
      <c r="V4" t="s">
        <v>4290</v>
      </c>
      <c r="W4" t="s">
        <v>4291</v>
      </c>
      <c r="X4" t="s">
        <v>4292</v>
      </c>
      <c r="Y4" t="s">
        <v>4293</v>
      </c>
      <c r="Z4" t="s">
        <v>4294</v>
      </c>
      <c r="AA4" t="s">
        <v>4295</v>
      </c>
      <c r="AB4" t="s">
        <v>4296</v>
      </c>
      <c r="AC4" t="s">
        <v>4297</v>
      </c>
      <c r="AD4" t="s">
        <v>4298</v>
      </c>
      <c r="AE4" t="s">
        <v>4299</v>
      </c>
      <c r="AF4" t="s">
        <v>4300</v>
      </c>
      <c r="AG4" t="s">
        <v>4301</v>
      </c>
      <c r="AH4" t="s">
        <v>4302</v>
      </c>
      <c r="AI4" t="s">
        <v>4303</v>
      </c>
      <c r="AJ4" t="s">
        <v>4304</v>
      </c>
      <c r="AK4" t="s">
        <v>4305</v>
      </c>
      <c r="AL4" t="s">
        <v>4306</v>
      </c>
      <c r="AM4" t="s">
        <v>4307</v>
      </c>
      <c r="AN4" t="s">
        <v>4308</v>
      </c>
      <c r="AO4" t="s">
        <v>4309</v>
      </c>
      <c r="AP4" t="s">
        <v>4310</v>
      </c>
      <c r="AQ4" t="s">
        <v>4311</v>
      </c>
      <c r="AR4" t="s">
        <v>4312</v>
      </c>
      <c r="AS4" t="s">
        <v>4313</v>
      </c>
      <c r="AT4" t="s">
        <v>4314</v>
      </c>
      <c r="AU4" t="s">
        <v>4315</v>
      </c>
      <c r="AV4" t="s">
        <v>4316</v>
      </c>
      <c r="AW4" t="s">
        <v>4317</v>
      </c>
      <c r="AX4" t="s">
        <v>4318</v>
      </c>
      <c r="AY4" t="s">
        <v>4319</v>
      </c>
      <c r="AZ4" t="s">
        <v>4320</v>
      </c>
      <c r="BA4" t="s">
        <v>4321</v>
      </c>
      <c r="BB4" t="s">
        <v>4322</v>
      </c>
      <c r="BC4" t="s">
        <v>4323</v>
      </c>
      <c r="BD4" t="s">
        <v>4324</v>
      </c>
      <c r="BE4" t="s">
        <v>4325</v>
      </c>
      <c r="BF4" t="s">
        <v>4326</v>
      </c>
      <c r="BG4" t="s">
        <v>4327</v>
      </c>
      <c r="BH4" t="s">
        <v>4328</v>
      </c>
      <c r="BI4" t="s">
        <v>4329</v>
      </c>
    </row>
    <row r="5" spans="1:68">
      <c r="A5" t="s">
        <v>4218</v>
      </c>
      <c r="B5" t="s">
        <v>4219</v>
      </c>
      <c r="C5" t="s">
        <v>8</v>
      </c>
      <c r="D5">
        <v>1019</v>
      </c>
      <c r="E5">
        <v>4</v>
      </c>
      <c r="F5" t="s">
        <v>3619</v>
      </c>
      <c r="G5" t="s">
        <v>4220</v>
      </c>
      <c r="H5" t="s">
        <v>4221</v>
      </c>
      <c r="I5" t="s">
        <v>4222</v>
      </c>
      <c r="J5" t="s">
        <v>4223</v>
      </c>
      <c r="K5" t="s">
        <v>4224</v>
      </c>
      <c r="L5" t="s">
        <v>4225</v>
      </c>
      <c r="M5" t="s">
        <v>4226</v>
      </c>
      <c r="N5" t="s">
        <v>4227</v>
      </c>
      <c r="O5" t="s">
        <v>4228</v>
      </c>
      <c r="P5" t="s">
        <v>4229</v>
      </c>
      <c r="Q5" t="s">
        <v>4230</v>
      </c>
      <c r="R5" t="s">
        <v>4231</v>
      </c>
      <c r="S5" t="s">
        <v>4232</v>
      </c>
      <c r="T5" t="s">
        <v>4233</v>
      </c>
      <c r="U5" t="s">
        <v>4234</v>
      </c>
      <c r="V5" t="s">
        <v>4235</v>
      </c>
      <c r="W5" t="s">
        <v>4236</v>
      </c>
      <c r="X5" t="s">
        <v>4237</v>
      </c>
      <c r="Y5" t="s">
        <v>4238</v>
      </c>
      <c r="Z5" t="s">
        <v>4239</v>
      </c>
      <c r="AA5" t="s">
        <v>4240</v>
      </c>
      <c r="AB5" t="s">
        <v>4241</v>
      </c>
      <c r="AC5" t="s">
        <v>4242</v>
      </c>
      <c r="AD5" t="s">
        <v>4243</v>
      </c>
      <c r="AE5" t="s">
        <v>4244</v>
      </c>
      <c r="AF5" t="s">
        <v>4245</v>
      </c>
      <c r="AG5" t="s">
        <v>4246</v>
      </c>
      <c r="AH5" t="s">
        <v>4247</v>
      </c>
      <c r="AI5" t="s">
        <v>4248</v>
      </c>
      <c r="AJ5" t="s">
        <v>4249</v>
      </c>
      <c r="AK5" t="s">
        <v>4250</v>
      </c>
      <c r="AL5" t="s">
        <v>4251</v>
      </c>
      <c r="AM5" t="s">
        <v>4252</v>
      </c>
      <c r="AN5" t="s">
        <v>4253</v>
      </c>
      <c r="AO5" t="s">
        <v>4254</v>
      </c>
      <c r="AP5" t="s">
        <v>4255</v>
      </c>
      <c r="AQ5" t="s">
        <v>4256</v>
      </c>
      <c r="AR5" t="s">
        <v>4257</v>
      </c>
      <c r="AS5" t="s">
        <v>4258</v>
      </c>
      <c r="AT5" t="s">
        <v>4259</v>
      </c>
      <c r="AU5" t="s">
        <v>4260</v>
      </c>
      <c r="AV5" t="s">
        <v>4261</v>
      </c>
      <c r="AW5" t="s">
        <v>4262</v>
      </c>
      <c r="AX5" t="s">
        <v>4263</v>
      </c>
      <c r="AY5" t="s">
        <v>4264</v>
      </c>
      <c r="AZ5" t="s">
        <v>4265</v>
      </c>
      <c r="BA5" t="s">
        <v>4266</v>
      </c>
      <c r="BB5" t="s">
        <v>4267</v>
      </c>
      <c r="BC5" t="s">
        <v>4268</v>
      </c>
      <c r="BD5" t="s">
        <v>4269</v>
      </c>
      <c r="BE5" t="s">
        <v>4270</v>
      </c>
      <c r="BF5" t="s">
        <v>4271</v>
      </c>
      <c r="BG5" t="s">
        <v>4272</v>
      </c>
    </row>
    <row r="6" spans="1:68">
      <c r="A6" t="s">
        <v>4489</v>
      </c>
      <c r="B6" t="s">
        <v>4490</v>
      </c>
      <c r="C6" t="s">
        <v>8</v>
      </c>
      <c r="D6">
        <v>1025</v>
      </c>
      <c r="E6">
        <v>5</v>
      </c>
      <c r="F6" t="s">
        <v>4048</v>
      </c>
      <c r="G6" t="s">
        <v>4491</v>
      </c>
      <c r="H6" t="s">
        <v>4492</v>
      </c>
      <c r="I6" t="s">
        <v>4493</v>
      </c>
      <c r="J6" t="s">
        <v>4494</v>
      </c>
      <c r="K6" t="s">
        <v>4495</v>
      </c>
      <c r="L6" t="s">
        <v>4496</v>
      </c>
      <c r="M6" t="s">
        <v>4497</v>
      </c>
      <c r="N6" t="s">
        <v>4498</v>
      </c>
      <c r="O6" t="s">
        <v>4499</v>
      </c>
      <c r="P6" t="s">
        <v>4500</v>
      </c>
      <c r="Q6" t="s">
        <v>4501</v>
      </c>
      <c r="R6" t="s">
        <v>4502</v>
      </c>
      <c r="S6" t="s">
        <v>4503</v>
      </c>
      <c r="T6" t="s">
        <v>4504</v>
      </c>
      <c r="U6" t="s">
        <v>4505</v>
      </c>
      <c r="V6" t="s">
        <v>4506</v>
      </c>
      <c r="W6" t="s">
        <v>4507</v>
      </c>
      <c r="X6" t="s">
        <v>4508</v>
      </c>
      <c r="Y6" t="s">
        <v>4509</v>
      </c>
      <c r="Z6" t="s">
        <v>4510</v>
      </c>
      <c r="AA6" t="s">
        <v>4511</v>
      </c>
      <c r="AB6" t="s">
        <v>4512</v>
      </c>
      <c r="AC6" t="s">
        <v>4513</v>
      </c>
      <c r="AD6" t="s">
        <v>4514</v>
      </c>
      <c r="AE6" t="s">
        <v>4515</v>
      </c>
      <c r="AF6" t="s">
        <v>4516</v>
      </c>
      <c r="AG6" t="s">
        <v>4517</v>
      </c>
      <c r="AH6" t="s">
        <v>4518</v>
      </c>
      <c r="AI6" t="s">
        <v>4519</v>
      </c>
      <c r="AJ6" t="s">
        <v>4520</v>
      </c>
      <c r="AK6" t="s">
        <v>4521</v>
      </c>
      <c r="AL6" t="s">
        <v>4522</v>
      </c>
      <c r="AM6" t="s">
        <v>4523</v>
      </c>
      <c r="AN6" t="s">
        <v>4524</v>
      </c>
      <c r="AO6" t="s">
        <v>4525</v>
      </c>
      <c r="AP6" t="s">
        <v>4526</v>
      </c>
      <c r="AQ6" t="s">
        <v>4527</v>
      </c>
      <c r="AR6" t="s">
        <v>4528</v>
      </c>
      <c r="AS6" t="s">
        <v>4529</v>
      </c>
      <c r="AT6" t="s">
        <v>4530</v>
      </c>
      <c r="AU6" t="s">
        <v>4531</v>
      </c>
      <c r="AV6" t="s">
        <v>4532</v>
      </c>
      <c r="AW6" t="s">
        <v>4533</v>
      </c>
      <c r="AX6" t="s">
        <v>4534</v>
      </c>
      <c r="AY6" t="s">
        <v>4535</v>
      </c>
      <c r="AZ6" t="s">
        <v>4536</v>
      </c>
      <c r="BA6" t="s">
        <v>4537</v>
      </c>
      <c r="BB6" t="s">
        <v>4538</v>
      </c>
      <c r="BC6" t="s">
        <v>4539</v>
      </c>
      <c r="BD6" t="s">
        <v>4540</v>
      </c>
      <c r="BE6" t="s">
        <v>4541</v>
      </c>
    </row>
    <row r="7" spans="1:68">
      <c r="A7" t="s">
        <v>4165</v>
      </c>
      <c r="B7" t="s">
        <v>4166</v>
      </c>
      <c r="C7" t="s">
        <v>8</v>
      </c>
      <c r="D7">
        <v>1014</v>
      </c>
      <c r="E7">
        <v>6</v>
      </c>
      <c r="F7" t="s">
        <v>3619</v>
      </c>
      <c r="G7" t="s">
        <v>4167</v>
      </c>
      <c r="H7" t="s">
        <v>4168</v>
      </c>
      <c r="I7" t="s">
        <v>4169</v>
      </c>
      <c r="J7" t="s">
        <v>4170</v>
      </c>
      <c r="K7" t="s">
        <v>4171</v>
      </c>
      <c r="L7" t="s">
        <v>4172</v>
      </c>
      <c r="M7" t="s">
        <v>4173</v>
      </c>
      <c r="N7" t="s">
        <v>4174</v>
      </c>
      <c r="O7" t="s">
        <v>4175</v>
      </c>
      <c r="P7" t="s">
        <v>4176</v>
      </c>
      <c r="Q7" t="s">
        <v>4177</v>
      </c>
      <c r="R7" t="s">
        <v>4178</v>
      </c>
      <c r="S7" t="s">
        <v>4179</v>
      </c>
      <c r="T7" t="s">
        <v>4180</v>
      </c>
      <c r="U7" t="s">
        <v>4181</v>
      </c>
      <c r="V7" t="s">
        <v>4182</v>
      </c>
      <c r="W7" t="s">
        <v>4183</v>
      </c>
      <c r="X7" t="s">
        <v>4184</v>
      </c>
      <c r="Y7" t="s">
        <v>4185</v>
      </c>
      <c r="Z7" t="s">
        <v>4186</v>
      </c>
      <c r="AA7" t="s">
        <v>4187</v>
      </c>
      <c r="AB7" t="s">
        <v>4188</v>
      </c>
      <c r="AC7" t="s">
        <v>4189</v>
      </c>
      <c r="AD7" t="s">
        <v>4190</v>
      </c>
      <c r="AE7" t="s">
        <v>4191</v>
      </c>
      <c r="AF7" t="s">
        <v>4192</v>
      </c>
      <c r="AG7" t="s">
        <v>4193</v>
      </c>
      <c r="AH7" t="s">
        <v>4194</v>
      </c>
      <c r="AI7" t="s">
        <v>4195</v>
      </c>
      <c r="AJ7" t="s">
        <v>4196</v>
      </c>
      <c r="AK7" t="s">
        <v>4197</v>
      </c>
      <c r="AL7" t="s">
        <v>4198</v>
      </c>
      <c r="AM7" t="s">
        <v>4199</v>
      </c>
      <c r="AN7" t="s">
        <v>4200</v>
      </c>
      <c r="AO7" t="s">
        <v>4201</v>
      </c>
      <c r="AP7" t="s">
        <v>4202</v>
      </c>
      <c r="AQ7" t="s">
        <v>4203</v>
      </c>
      <c r="AR7" t="s">
        <v>4204</v>
      </c>
      <c r="AS7" t="s">
        <v>4205</v>
      </c>
      <c r="AT7" t="s">
        <v>4206</v>
      </c>
      <c r="AU7" t="s">
        <v>4207</v>
      </c>
      <c r="AV7" t="s">
        <v>4208</v>
      </c>
      <c r="AW7" t="s">
        <v>4209</v>
      </c>
      <c r="AX7" t="s">
        <v>4210</v>
      </c>
      <c r="AY7" t="s">
        <v>4211</v>
      </c>
      <c r="AZ7" t="s">
        <v>4212</v>
      </c>
      <c r="BA7" t="s">
        <v>4213</v>
      </c>
      <c r="BB7" t="s">
        <v>4214</v>
      </c>
      <c r="BC7" t="s">
        <v>4215</v>
      </c>
      <c r="BD7" t="s">
        <v>4216</v>
      </c>
      <c r="BE7" t="s">
        <v>4217</v>
      </c>
    </row>
    <row r="8" spans="1:68">
      <c r="A8" t="s">
        <v>4330</v>
      </c>
      <c r="B8" t="s">
        <v>4331</v>
      </c>
      <c r="C8" t="s">
        <v>8</v>
      </c>
      <c r="D8">
        <v>1022</v>
      </c>
      <c r="E8">
        <v>7</v>
      </c>
      <c r="F8" t="s">
        <v>4048</v>
      </c>
      <c r="G8" t="s">
        <v>4332</v>
      </c>
      <c r="H8" t="s">
        <v>4333</v>
      </c>
      <c r="I8" t="s">
        <v>4334</v>
      </c>
      <c r="J8" t="s">
        <v>4335</v>
      </c>
      <c r="K8" t="s">
        <v>4336</v>
      </c>
      <c r="L8" t="s">
        <v>4337</v>
      </c>
      <c r="M8" t="s">
        <v>4338</v>
      </c>
      <c r="N8" t="s">
        <v>4339</v>
      </c>
      <c r="O8" t="s">
        <v>4340</v>
      </c>
      <c r="P8" t="s">
        <v>4341</v>
      </c>
      <c r="Q8" t="s">
        <v>4342</v>
      </c>
      <c r="R8" t="s">
        <v>4343</v>
      </c>
      <c r="S8" t="s">
        <v>4344</v>
      </c>
      <c r="T8" t="s">
        <v>4345</v>
      </c>
      <c r="U8" t="s">
        <v>4346</v>
      </c>
      <c r="V8" t="s">
        <v>4347</v>
      </c>
      <c r="W8" t="s">
        <v>4348</v>
      </c>
      <c r="X8" t="s">
        <v>4349</v>
      </c>
      <c r="Y8" t="s">
        <v>4350</v>
      </c>
      <c r="Z8" t="s">
        <v>4351</v>
      </c>
      <c r="AA8" t="s">
        <v>4352</v>
      </c>
      <c r="AB8" t="s">
        <v>4353</v>
      </c>
      <c r="AC8" t="s">
        <v>4354</v>
      </c>
      <c r="AD8" t="s">
        <v>4355</v>
      </c>
      <c r="AE8" t="s">
        <v>4356</v>
      </c>
      <c r="AF8" t="s">
        <v>4357</v>
      </c>
      <c r="AG8" t="s">
        <v>4358</v>
      </c>
      <c r="AH8" t="s">
        <v>4359</v>
      </c>
      <c r="AI8" t="s">
        <v>4360</v>
      </c>
      <c r="AJ8" t="s">
        <v>4361</v>
      </c>
      <c r="AK8" t="s">
        <v>4362</v>
      </c>
      <c r="AL8" t="s">
        <v>4363</v>
      </c>
      <c r="AM8" t="s">
        <v>4364</v>
      </c>
      <c r="AN8" t="s">
        <v>4365</v>
      </c>
      <c r="AO8" t="s">
        <v>4366</v>
      </c>
      <c r="AP8" t="s">
        <v>4367</v>
      </c>
      <c r="AQ8" t="s">
        <v>4368</v>
      </c>
      <c r="AR8" t="s">
        <v>4369</v>
      </c>
      <c r="AS8" t="s">
        <v>4370</v>
      </c>
      <c r="AT8" t="s">
        <v>4371</v>
      </c>
      <c r="AU8" t="s">
        <v>4372</v>
      </c>
      <c r="AV8" t="s">
        <v>4373</v>
      </c>
      <c r="AW8" t="s">
        <v>4374</v>
      </c>
      <c r="AX8" t="s">
        <v>4375</v>
      </c>
      <c r="AY8" t="s">
        <v>4376</v>
      </c>
      <c r="AZ8" t="s">
        <v>4377</v>
      </c>
      <c r="BA8" t="s">
        <v>4378</v>
      </c>
      <c r="BB8" t="s">
        <v>4379</v>
      </c>
      <c r="BC8" t="s">
        <v>4380</v>
      </c>
      <c r="BD8" t="s">
        <v>4381</v>
      </c>
    </row>
    <row r="9" spans="1:68">
      <c r="A9" t="s">
        <v>4542</v>
      </c>
      <c r="B9" t="s">
        <v>4543</v>
      </c>
      <c r="C9" t="s">
        <v>8</v>
      </c>
      <c r="D9">
        <v>1026</v>
      </c>
      <c r="E9">
        <v>8</v>
      </c>
      <c r="F9" t="s">
        <v>4048</v>
      </c>
      <c r="G9" t="s">
        <v>4544</v>
      </c>
      <c r="H9" t="s">
        <v>4545</v>
      </c>
      <c r="I9" t="s">
        <v>4546</v>
      </c>
      <c r="J9" t="s">
        <v>4547</v>
      </c>
      <c r="K9" t="s">
        <v>4548</v>
      </c>
      <c r="L9" t="s">
        <v>4549</v>
      </c>
      <c r="M9" t="s">
        <v>4550</v>
      </c>
      <c r="N9" t="s">
        <v>4551</v>
      </c>
      <c r="O9" t="s">
        <v>4552</v>
      </c>
      <c r="P9" t="s">
        <v>4553</v>
      </c>
      <c r="Q9" t="s">
        <v>4554</v>
      </c>
      <c r="R9" t="s">
        <v>4555</v>
      </c>
      <c r="S9" t="s">
        <v>4556</v>
      </c>
      <c r="T9" t="s">
        <v>4557</v>
      </c>
      <c r="U9" t="s">
        <v>4558</v>
      </c>
      <c r="V9" t="s">
        <v>4559</v>
      </c>
      <c r="W9" t="s">
        <v>4560</v>
      </c>
      <c r="X9" t="s">
        <v>4561</v>
      </c>
      <c r="Y9" t="s">
        <v>4562</v>
      </c>
      <c r="Z9" t="s">
        <v>4563</v>
      </c>
      <c r="AA9" t="s">
        <v>4564</v>
      </c>
      <c r="AB9" t="s">
        <v>4565</v>
      </c>
      <c r="AC9" t="s">
        <v>4566</v>
      </c>
      <c r="AD9" t="s">
        <v>4567</v>
      </c>
      <c r="AE9" t="s">
        <v>4568</v>
      </c>
      <c r="AF9" t="s">
        <v>4569</v>
      </c>
      <c r="AG9" t="s">
        <v>4570</v>
      </c>
      <c r="AH9" t="s">
        <v>4571</v>
      </c>
      <c r="AI9" t="s">
        <v>4572</v>
      </c>
      <c r="AJ9" t="s">
        <v>4573</v>
      </c>
      <c r="AK9" t="s">
        <v>4574</v>
      </c>
      <c r="AL9" t="s">
        <v>4575</v>
      </c>
      <c r="AM9" t="s">
        <v>4576</v>
      </c>
      <c r="AN9" t="s">
        <v>4577</v>
      </c>
      <c r="AO9" t="s">
        <v>4578</v>
      </c>
      <c r="AP9" t="s">
        <v>4579</v>
      </c>
      <c r="AQ9" t="s">
        <v>4580</v>
      </c>
      <c r="AR9" t="s">
        <v>4581</v>
      </c>
      <c r="AS9" t="s">
        <v>4582</v>
      </c>
      <c r="AT9" t="s">
        <v>4583</v>
      </c>
      <c r="AU9" t="s">
        <v>4584</v>
      </c>
      <c r="AV9" t="s">
        <v>4585</v>
      </c>
      <c r="AW9" t="s">
        <v>4586</v>
      </c>
      <c r="AX9" t="s">
        <v>4587</v>
      </c>
      <c r="AY9" t="s">
        <v>4588</v>
      </c>
      <c r="AZ9" t="s">
        <v>4589</v>
      </c>
      <c r="BA9" t="s">
        <v>4590</v>
      </c>
      <c r="BB9" t="s">
        <v>4591</v>
      </c>
      <c r="BC9" t="s">
        <v>4592</v>
      </c>
    </row>
    <row r="10" spans="1:68">
      <c r="A10" t="s">
        <v>4382</v>
      </c>
      <c r="B10" t="s">
        <v>4383</v>
      </c>
      <c r="C10" t="s">
        <v>8</v>
      </c>
      <c r="D10">
        <v>1023</v>
      </c>
      <c r="E10">
        <v>9</v>
      </c>
      <c r="F10" t="s">
        <v>4048</v>
      </c>
      <c r="G10" t="s">
        <v>4384</v>
      </c>
      <c r="H10" t="s">
        <v>4385</v>
      </c>
      <c r="I10" t="s">
        <v>4386</v>
      </c>
      <c r="J10" t="s">
        <v>4387</v>
      </c>
      <c r="K10" t="s">
        <v>4388</v>
      </c>
      <c r="L10" t="s">
        <v>4389</v>
      </c>
      <c r="M10" t="s">
        <v>4390</v>
      </c>
      <c r="N10" t="s">
        <v>4391</v>
      </c>
      <c r="O10" t="s">
        <v>4392</v>
      </c>
      <c r="P10" t="s">
        <v>4393</v>
      </c>
      <c r="Q10" t="s">
        <v>4394</v>
      </c>
      <c r="R10" t="s">
        <v>4395</v>
      </c>
      <c r="S10" t="s">
        <v>4396</v>
      </c>
      <c r="T10" t="s">
        <v>4397</v>
      </c>
      <c r="U10" t="s">
        <v>4398</v>
      </c>
      <c r="V10" t="s">
        <v>4399</v>
      </c>
      <c r="W10" t="s">
        <v>4400</v>
      </c>
      <c r="X10" t="s">
        <v>4401</v>
      </c>
      <c r="Y10" t="s">
        <v>4402</v>
      </c>
      <c r="Z10" t="s">
        <v>4403</v>
      </c>
      <c r="AA10" t="s">
        <v>4404</v>
      </c>
      <c r="AB10" t="s">
        <v>4405</v>
      </c>
      <c r="AC10" t="s">
        <v>4406</v>
      </c>
      <c r="AD10" t="s">
        <v>4407</v>
      </c>
      <c r="AE10" t="s">
        <v>4408</v>
      </c>
      <c r="AF10" t="s">
        <v>4409</v>
      </c>
      <c r="AG10" t="s">
        <v>4410</v>
      </c>
      <c r="AH10" t="s">
        <v>4411</v>
      </c>
      <c r="AI10" t="s">
        <v>4412</v>
      </c>
      <c r="AJ10" t="s">
        <v>4413</v>
      </c>
      <c r="AK10" t="s">
        <v>4414</v>
      </c>
      <c r="AL10" t="s">
        <v>4415</v>
      </c>
      <c r="AM10" t="s">
        <v>4416</v>
      </c>
      <c r="AN10" t="s">
        <v>4417</v>
      </c>
      <c r="AO10" t="s">
        <v>4418</v>
      </c>
      <c r="AP10" t="s">
        <v>4419</v>
      </c>
      <c r="AQ10" t="s">
        <v>4420</v>
      </c>
      <c r="AR10" t="s">
        <v>4421</v>
      </c>
      <c r="AS10" t="s">
        <v>4422</v>
      </c>
      <c r="AT10" t="s">
        <v>4423</v>
      </c>
      <c r="AU10" t="s">
        <v>4424</v>
      </c>
      <c r="AV10" t="s">
        <v>4425</v>
      </c>
      <c r="AW10" t="s">
        <v>4426</v>
      </c>
      <c r="AX10" t="s">
        <v>4427</v>
      </c>
      <c r="AY10" t="s">
        <v>4428</v>
      </c>
      <c r="AZ10" t="s">
        <v>4429</v>
      </c>
    </row>
  </sheetData>
  <sortState ref="A2:BP10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Feuil4</vt:lpstr>
      <vt:lpstr>6H</vt:lpstr>
      <vt:lpstr>4H</vt:lpstr>
      <vt:lpstr>EQUIPE 6</vt:lpstr>
      <vt:lpstr>EQUIPE3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BORDIER Bruno</cp:lastModifiedBy>
  <dcterms:created xsi:type="dcterms:W3CDTF">2012-04-14T16:23:12Z</dcterms:created>
  <dcterms:modified xsi:type="dcterms:W3CDTF">2012-04-14T20:50:53Z</dcterms:modified>
</cp:coreProperties>
</file>